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alendrier du projet" sheetId="1" state="visible" r:id="rId1"/>
    <sheet xmlns:r="http://schemas.openxmlformats.org/officeDocument/2006/relationships" name="BLANK - Calendrier du projet" sheetId="2" state="visible" r:id="rId2"/>
    <sheet xmlns:r="http://schemas.openxmlformats.org/officeDocument/2006/relationships" name=" Clause de non-responsabilité -" sheetId="3" state="visible" r:id="rId3"/>
  </sheets>
  <definedNames>
    <definedName name="_xlnm.Print_Area" localSheetId="0">'Calendrier du projet'!$B$1:$K$26</definedName>
    <definedName name="_xlnm.Print_Area" localSheetId="1">'BLANK - Calendrier du projet'!$B$1:$K$25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'Calendrier du projet'!$C$9</f>
              <strCache>
                <ptCount val="1"/>
                <pt idx="0">
                  <v>COMMENCER 
DATE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'Calendrier du projet'!$B$10:$B$23</f>
              <strCache>
                <ptCount val="14"/>
                <pt idx="0">
                  <v>Phase A</v>
                </pt>
                <pt idx="1">
                  <v>Phase B</v>
                </pt>
                <pt idx="2">
                  <v>Phase C</v>
                </pt>
                <pt idx="3">
                  <v>Phase D</v>
                </pt>
                <pt idx="4">
                  <v>Phase E</v>
                </pt>
                <pt idx="5">
                  <v>Phase F</v>
                </pt>
                <pt idx="6">
                  <v>Phase G</v>
                </pt>
                <pt idx="7">
                  <v>Phase H</v>
                </pt>
                <pt idx="8">
                  <v>Phase J</v>
                </pt>
                <pt idx="9">
                  <v>Phase K</v>
                </pt>
                <pt idx="10">
                  <v>Phase L</v>
                </pt>
                <pt idx="11">
                  <v>Phase M</v>
                </pt>
                <pt idx="12">
                  <v>Phase N</v>
                </pt>
                <pt idx="13">
                  <v>Phase P</v>
                </pt>
              </strCache>
            </strRef>
          </cat>
          <val>
            <numRef>
              <f>'Calendrier du projet'!$C$10:$C$23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Durée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'Calendrier du projet'!$B$10:$B$23</f>
              <strCache>
                <ptCount val="14"/>
                <pt idx="0">
                  <v>Phase A</v>
                </pt>
                <pt idx="1">
                  <v>Phase B</v>
                </pt>
                <pt idx="2">
                  <v>Phase C</v>
                </pt>
                <pt idx="3">
                  <v>Phase D</v>
                </pt>
                <pt idx="4">
                  <v>Phase E</v>
                </pt>
                <pt idx="5">
                  <v>Phase F</v>
                </pt>
                <pt idx="6">
                  <v>Phase G</v>
                </pt>
                <pt idx="7">
                  <v>Phase H</v>
                </pt>
                <pt idx="8">
                  <v>Phase J</v>
                </pt>
                <pt idx="9">
                  <v>Phase K</v>
                </pt>
                <pt idx="10">
                  <v>Phase L</v>
                </pt>
                <pt idx="11">
                  <v>Phase M</v>
                </pt>
                <pt idx="12">
                  <v>Phase N</v>
                </pt>
                <pt idx="13">
                  <v>Phase P</v>
                </pt>
              </strCache>
            </strRef>
          </cat>
          <val>
            <numRef>
              <f>'Calendrier du projet'!$E$10:$E$23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265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78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'BLANK - Calendrier du projet'!$C$8</f>
              <strCache>
                <ptCount val="1"/>
                <pt idx="0">
                  <v>COMMENCER 
DATE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'BLANK - Calendrier du projet'!$B$9:$B$22</f>
              <numCache>
                <formatCode>General</formatCode>
                <ptCount val="14"/>
              </numCache>
            </numRef>
          </cat>
          <val>
            <numRef>
              <f>'BLANK - Calendrier du projet'!$C$9:$C$22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Durée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'BLANK - Calendrier du projet'!$B$9:$B$22</f>
              <numCache>
                <formatCode>General</formatCode>
                <ptCount val="14"/>
              </numCache>
            </numRef>
          </cat>
          <val>
            <numRef>
              <f>'BLANK - Calendrier du projet'!$E$9:$E$22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25</row>
      <rowOff>177800</rowOff>
    </from>
    <to>
      <col>10</col>
      <colOff>3086100</colOff>
      <row>25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677150"/>
          <a:ext cx="23114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project+schedule+17176+fr&amp;lpa=ic+project+schedule+17176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8"/>
  <sheetViews>
    <sheetView showGridLines="0" tabSelected="1" workbookViewId="0">
      <pane ySplit="9" topLeftCell="A10" activePane="bottomLeft" state="frozen"/>
      <selection pane="bottomLeft" activeCell="B28" sqref="B28:K28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50" customFormat="1" customHeight="1" s="16">
      <c r="A1" s="14" t="n"/>
      <c r="B1" s="15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 ht="50" customFormat="1" customHeight="1" s="16">
      <c r="A2" s="14" t="n"/>
      <c r="B2" s="15" t="inlineStr">
        <is>
          <t>CALENDRIER DU PROJET</t>
        </is>
      </c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  <c r="FH2" s="14" t="n"/>
      <c r="FI2" s="14" t="n"/>
      <c r="FJ2" s="14" t="n"/>
      <c r="FK2" s="14" t="n"/>
      <c r="FL2" s="14" t="n"/>
      <c r="FM2" s="14" t="n"/>
      <c r="FN2" s="14" t="n"/>
      <c r="FO2" s="14" t="n"/>
      <c r="FP2" s="14" t="n"/>
      <c r="FQ2" s="14" t="n"/>
      <c r="FR2" s="14" t="n"/>
      <c r="FS2" s="14" t="n"/>
      <c r="FT2" s="14" t="n"/>
      <c r="FU2" s="14" t="n"/>
      <c r="FV2" s="14" t="n"/>
      <c r="FW2" s="14" t="n"/>
      <c r="FX2" s="14" t="n"/>
      <c r="FY2" s="14" t="n"/>
      <c r="FZ2" s="14" t="n"/>
      <c r="GA2" s="14" t="n"/>
      <c r="GB2" s="14" t="n"/>
      <c r="GC2" s="14" t="n"/>
      <c r="GD2" s="14" t="n"/>
      <c r="GE2" s="14" t="n"/>
      <c r="GF2" s="14" t="n"/>
      <c r="GG2" s="14" t="n"/>
      <c r="GH2" s="14" t="n"/>
      <c r="GI2" s="14" t="n"/>
      <c r="GJ2" s="14" t="n"/>
      <c r="GK2" s="14" t="n"/>
      <c r="GL2" s="14" t="n"/>
      <c r="GM2" s="14" t="n"/>
      <c r="GN2" s="14" t="n"/>
      <c r="GO2" s="14" t="n"/>
      <c r="GP2" s="14" t="n"/>
      <c r="GQ2" s="14" t="n"/>
      <c r="GR2" s="14" t="n"/>
      <c r="GS2" s="14" t="n"/>
      <c r="GT2" s="14" t="n"/>
      <c r="GU2" s="14" t="n"/>
      <c r="GV2" s="14" t="n"/>
      <c r="GW2" s="14" t="n"/>
      <c r="GX2" s="14" t="n"/>
      <c r="GY2" s="14" t="n"/>
      <c r="GZ2" s="14" t="n"/>
      <c r="HA2" s="14" t="n"/>
      <c r="HB2" s="14" t="n"/>
      <c r="HC2" s="14" t="n"/>
      <c r="HD2" s="14" t="n"/>
      <c r="HE2" s="14" t="n"/>
      <c r="HF2" s="14" t="n"/>
      <c r="HG2" s="14" t="n"/>
      <c r="HH2" s="14" t="n"/>
      <c r="HI2" s="14" t="n"/>
      <c r="HJ2" s="14" t="n"/>
      <c r="HK2" s="14" t="n"/>
      <c r="HL2" s="14" t="n"/>
      <c r="HM2" s="14" t="n"/>
      <c r="HN2" s="14" t="n"/>
      <c r="HO2" s="14" t="n"/>
      <c r="HP2" s="14" t="n"/>
      <c r="HQ2" s="14" t="n"/>
      <c r="HR2" s="14" t="n"/>
      <c r="HS2" s="14" t="n"/>
      <c r="HT2" s="14" t="n"/>
      <c r="HU2" s="14" t="n"/>
      <c r="HV2" s="14" t="n"/>
      <c r="HW2" s="14" t="n"/>
      <c r="HX2" s="14" t="n"/>
      <c r="HY2" s="14" t="n"/>
      <c r="HZ2" s="14" t="n"/>
      <c r="IA2" s="14" t="n"/>
      <c r="IB2" s="14" t="n"/>
      <c r="IC2" s="14" t="n"/>
      <c r="ID2" s="14" t="n"/>
      <c r="IE2" s="14" t="n"/>
      <c r="IF2" s="14" t="n"/>
      <c r="IG2" s="14" t="n"/>
      <c r="IH2" s="14" t="n"/>
      <c r="II2" s="14" t="n"/>
      <c r="IJ2" s="14" t="n"/>
      <c r="IK2" s="14" t="n"/>
      <c r="IL2" s="14" t="n"/>
      <c r="IM2" s="14" t="n"/>
      <c r="IN2" s="14" t="n"/>
      <c r="IO2" s="14" t="n"/>
      <c r="IP2" s="14" t="n"/>
      <c r="IQ2" s="14" t="n"/>
      <c r="IR2" s="14" t="n"/>
      <c r="IS2" s="14" t="n"/>
      <c r="IT2" s="14" t="n"/>
      <c r="IU2" s="14" t="n"/>
      <c r="IV2" s="14" t="n"/>
      <c r="IW2" s="14" t="n"/>
    </row>
    <row r="3">
      <c r="B3" s="19" t="inlineStr">
        <is>
          <t>NOM DU PROJET</t>
        </is>
      </c>
      <c r="C3" s="17" t="n"/>
      <c r="F3" s="19" t="inlineStr">
        <is>
          <t>DATE DE DÉBUT</t>
        </is>
      </c>
    </row>
    <row r="4" ht="30" customHeight="1" thickBot="1">
      <c r="B4" s="20" t="n"/>
      <c r="C4" s="21" t="n"/>
      <c r="D4" s="22" t="n"/>
      <c r="F4" s="27" t="n">
        <v>45782</v>
      </c>
    </row>
    <row r="5">
      <c r="B5" s="19" t="inlineStr">
        <is>
          <t>CHEF DE PROJET</t>
        </is>
      </c>
      <c r="C5" s="17" t="n"/>
      <c r="F5" s="19" t="inlineStr">
        <is>
          <t>DATE DE FIN</t>
        </is>
      </c>
    </row>
    <row r="6" ht="30" customHeight="1" thickBot="1">
      <c r="B6" s="20" t="n"/>
      <c r="C6" s="21" t="n"/>
      <c r="D6" s="22" t="n"/>
      <c r="F6" s="27" t="n">
        <v>46063</v>
      </c>
    </row>
    <row r="7"/>
    <row r="8" ht="25" customHeight="1">
      <c r="A8" s="1" t="n"/>
      <c r="B8" s="2" t="n"/>
      <c r="C8" s="7" t="inlineStr">
        <is>
          <t>CHRONOLOGIE</t>
        </is>
      </c>
      <c r="D8" s="8" t="n"/>
      <c r="E8" s="8" t="n"/>
      <c r="F8" s="7" t="inlineStr">
        <is>
          <t>NOTES DE PROJET</t>
        </is>
      </c>
      <c r="G8" s="12" t="n"/>
      <c r="H8" s="12" t="n"/>
      <c r="I8" s="12" t="n"/>
      <c r="J8" s="12" t="n"/>
      <c r="K8" s="13" t="n"/>
    </row>
    <row r="9" ht="35" customHeight="1">
      <c r="A9" s="1" t="n"/>
      <c r="B9" s="9" t="inlineStr">
        <is>
          <t>TITRE DE LA PHASE</t>
        </is>
      </c>
      <c r="C9" s="10" t="inlineStr">
        <is>
          <t>COMMENCER 
DATE</t>
        </is>
      </c>
      <c r="D9" s="10" t="inlineStr">
        <is>
          <t>FIN 
DATE</t>
        </is>
      </c>
      <c r="E9" s="9" t="inlineStr">
        <is>
          <t>DURÉE 
en jours</t>
        </is>
      </c>
      <c r="F9" s="11" t="inlineStr">
        <is>
          <t>HORAIRE</t>
        </is>
      </c>
      <c r="G9" s="11" t="inlineStr">
        <is>
          <t>BUDGET</t>
        </is>
      </c>
      <c r="H9" s="11" t="inlineStr">
        <is>
          <t>RESSOURCES</t>
        </is>
      </c>
      <c r="I9" s="11" t="inlineStr">
        <is>
          <t>RISQUES</t>
        </is>
      </c>
      <c r="J9" s="11" t="inlineStr">
        <is>
          <t>QUESTIONS</t>
        </is>
      </c>
      <c r="K9" s="11" t="inlineStr">
        <is>
          <t>COMMENTAIRES</t>
        </is>
      </c>
    </row>
    <row r="10" ht="25" customHeight="1">
      <c r="A10" s="1" t="n"/>
      <c r="B10" s="3" t="inlineStr">
        <is>
          <t>Phase A</t>
        </is>
      </c>
      <c r="C10" s="28" t="n">
        <v>45782</v>
      </c>
      <c r="D10" s="29" t="n">
        <v>45839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Phase B</t>
        </is>
      </c>
      <c r="C11" s="28" t="n">
        <v>45787</v>
      </c>
      <c r="D11" s="29" t="n">
        <v>45879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Phase C</t>
        </is>
      </c>
      <c r="C12" s="28" t="n">
        <v>45818</v>
      </c>
      <c r="D12" s="29" t="n">
        <v>46082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Phase D</t>
        </is>
      </c>
      <c r="C13" s="28" t="n">
        <v>45830</v>
      </c>
      <c r="D13" s="29" t="n">
        <v>45873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Phase E</t>
        </is>
      </c>
      <c r="C14" s="28" t="n">
        <v>45852</v>
      </c>
      <c r="D14" s="29" t="n">
        <v>45962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Phase F</t>
        </is>
      </c>
      <c r="C15" s="28" t="n">
        <v>45852</v>
      </c>
      <c r="D15" s="29" t="n">
        <v>46042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Phase G</t>
        </is>
      </c>
      <c r="C16" s="28" t="n">
        <v>45870</v>
      </c>
      <c r="D16" s="29" t="n">
        <v>45931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Phase H</t>
        </is>
      </c>
      <c r="C17" s="28" t="n">
        <v>45883</v>
      </c>
      <c r="D17" s="29" t="n">
        <v>45899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Phase J</t>
        </is>
      </c>
      <c r="C18" s="28" t="n">
        <v>45901</v>
      </c>
      <c r="D18" s="29" t="n">
        <v>46001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Phase K</t>
        </is>
      </c>
      <c r="C19" s="28" t="n">
        <v>45931</v>
      </c>
      <c r="D19" s="29" t="n">
        <v>45976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Phase L</t>
        </is>
      </c>
      <c r="C20" s="28" t="n">
        <v>45931</v>
      </c>
      <c r="D20" s="29" t="n">
        <v>45992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Phase M</t>
        </is>
      </c>
      <c r="C21" s="28" t="n">
        <v>45962</v>
      </c>
      <c r="D21" s="29" t="n">
        <v>45992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Phase N</t>
        </is>
      </c>
      <c r="C22" s="28" t="n">
        <v>45971</v>
      </c>
      <c r="D22" s="29" t="n">
        <v>46001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 ht="25" customHeight="1">
      <c r="A23" s="1" t="n"/>
      <c r="B23" s="3" t="inlineStr">
        <is>
          <t>Phase P</t>
        </is>
      </c>
      <c r="C23" s="28" t="n">
        <v>45992</v>
      </c>
      <c r="D23" s="29" t="n">
        <v>46063</v>
      </c>
      <c r="E23" s="6">
        <f>D23-C23+1</f>
        <v/>
      </c>
      <c r="F23" s="3" t="n"/>
      <c r="G23" s="3" t="n"/>
      <c r="H23" s="3" t="n"/>
      <c r="I23" s="3" t="n"/>
      <c r="J23" s="3" t="n"/>
      <c r="K23" s="3" t="n"/>
    </row>
    <row r="24"/>
    <row r="25" ht="20.5" customHeight="1">
      <c r="B25" s="23" t="inlineStr">
        <is>
          <t>DÉLAI DE LIVRAISON</t>
        </is>
      </c>
    </row>
    <row r="26" ht="400" customHeight="1"/>
    <row r="27"/>
    <row r="28" ht="50" customHeight="1">
      <c r="B28" s="30" t="inlineStr">
        <is>
          <t>CLIQUEZ ICI POUR CRÉER DANS SMARTSHEET</t>
        </is>
      </c>
    </row>
  </sheetData>
  <mergeCells count="1">
    <mergeCell ref="B28:K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9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CALENDRIER DU PROJET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 DU PROJET</t>
        </is>
      </c>
      <c r="C2" s="17" t="n"/>
      <c r="F2" s="19" t="inlineStr">
        <is>
          <t>DATE DE DÉBUT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CHEF DE PROJET</t>
        </is>
      </c>
      <c r="C4" s="17" t="n"/>
      <c r="F4" s="19" t="inlineStr">
        <is>
          <t>DATE DE FIN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CHRONOLOGIE</t>
        </is>
      </c>
      <c r="D7" s="8" t="n"/>
      <c r="E7" s="8" t="n"/>
      <c r="F7" s="7" t="inlineStr">
        <is>
          <t>NOTES DE PROJET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TITRE DE LA PHASE</t>
        </is>
      </c>
      <c r="C8" s="10" t="inlineStr">
        <is>
          <t>COMMENCER 
DATE</t>
        </is>
      </c>
      <c r="D8" s="10" t="inlineStr">
        <is>
          <t>FIN 
DATE</t>
        </is>
      </c>
      <c r="E8" s="9" t="inlineStr">
        <is>
          <t>DURÉE 
en jours</t>
        </is>
      </c>
      <c r="F8" s="11" t="inlineStr">
        <is>
          <t>HORAIRE</t>
        </is>
      </c>
      <c r="G8" s="11" t="inlineStr">
        <is>
          <t>BUDGET</t>
        </is>
      </c>
      <c r="H8" s="11" t="inlineStr">
        <is>
          <t>RESSOURCES</t>
        </is>
      </c>
      <c r="I8" s="11" t="inlineStr">
        <is>
          <t>RISQUES</t>
        </is>
      </c>
      <c r="J8" s="11" t="inlineStr">
        <is>
          <t>QUESTIONS</t>
        </is>
      </c>
      <c r="K8" s="11" t="inlineStr">
        <is>
          <t>COMMENTAIRES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DÉLAI DE LIVRAISON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2020-05-07T00:34:07Z</dcterms:modified>
  <cp:lastModifiedBy>ragaz</cp:lastModifiedBy>
</cp:coreProperties>
</file>