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Janvier 2022" sheetId="1" state="visible" r:id="rId1"/>
    <sheet xmlns:r="http://schemas.openxmlformats.org/officeDocument/2006/relationships" name="Fév 2022" sheetId="2" state="visible" r:id="rId2"/>
    <sheet xmlns:r="http://schemas.openxmlformats.org/officeDocument/2006/relationships" name="Mars 2022" sheetId="3" state="visible" r:id="rId3"/>
    <sheet xmlns:r="http://schemas.openxmlformats.org/officeDocument/2006/relationships" name="Avr 2022" sheetId="4" state="visible" r:id="rId4"/>
    <sheet xmlns:r="http://schemas.openxmlformats.org/officeDocument/2006/relationships" name="Mai 2022" sheetId="5" state="visible" r:id="rId5"/>
    <sheet xmlns:r="http://schemas.openxmlformats.org/officeDocument/2006/relationships" name="Juin 2022" sheetId="6" state="visible" r:id="rId6"/>
    <sheet xmlns:r="http://schemas.openxmlformats.org/officeDocument/2006/relationships" name="Juil 2022" sheetId="7" state="visible" r:id="rId7"/>
    <sheet xmlns:r="http://schemas.openxmlformats.org/officeDocument/2006/relationships" name="Août 2022" sheetId="8" state="visible" r:id="rId8"/>
    <sheet xmlns:r="http://schemas.openxmlformats.org/officeDocument/2006/relationships" name="Septembre 2022" sheetId="9" state="visible" r:id="rId9"/>
    <sheet xmlns:r="http://schemas.openxmlformats.org/officeDocument/2006/relationships" name="Octobre 2022" sheetId="10" state="visible" r:id="rId10"/>
    <sheet xmlns:r="http://schemas.openxmlformats.org/officeDocument/2006/relationships" name="Novembre 2022" sheetId="11" state="visible" r:id="rId11"/>
    <sheet xmlns:r="http://schemas.openxmlformats.org/officeDocument/2006/relationships" name="Déc 2022" sheetId="12" state="visible" r:id="rId12"/>
    <sheet xmlns:r="http://schemas.openxmlformats.org/officeDocument/2006/relationships" name="Janvier 2023" sheetId="13" state="visible" r:id="rId13"/>
    <sheet xmlns:r="http://schemas.openxmlformats.org/officeDocument/2006/relationships" name=" Clause de non-responsabilité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'Janvier 2022'!$B$3:$H$16</definedName>
    <definedName name="_xlnm.Print_Area" localSheetId="1">'Fév 2022'!$B$1:$H$14</definedName>
    <definedName name="_xlnm.Print_Area" localSheetId="2">'Mars 2022'!$B$1:$H$14</definedName>
    <definedName name="_xlnm.Print_Area" localSheetId="3">'Avr 2022'!$B$1:$H$14</definedName>
    <definedName name="_xlnm.Print_Area" localSheetId="4">'Mai 2022'!$B$1:$H$14</definedName>
    <definedName name="_xlnm.Print_Area" localSheetId="5">'Juin 2022'!$B$1:$H$14</definedName>
    <definedName name="_xlnm.Print_Area" localSheetId="6">'Juil 2022'!$B$1:$H$14</definedName>
    <definedName name="_xlnm.Print_Area" localSheetId="7">'Août 2022'!$B$1:$H$14</definedName>
    <definedName name="_xlnm.Print_Area" localSheetId="8">'Septembre 2022'!$B$1:$H$14</definedName>
    <definedName name="_xlnm.Print_Area" localSheetId="9">'Octobre 2022'!$B$1:$H$14</definedName>
    <definedName name="_xlnm.Print_Area" localSheetId="10">'Novembre 2022'!$B$1:$H$14</definedName>
    <definedName name="_xlnm.Print_Area" localSheetId="11">'Déc 2022'!$B$1:$H$14</definedName>
    <definedName name="_xlnm.Print_Area" localSheetId="12">'Janvier 2023'!$B$1:$H$14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20" fillId="0" borderId="0"/>
  </cellStyleXfs>
  <cellXfs count="56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49" fontId="15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13" fillId="0" borderId="4" applyAlignment="1" pivotButton="0" quotePrefix="0" xfId="0">
      <alignment horizontal="left" vertical="center" wrapText="1" indent="1"/>
    </xf>
    <xf numFmtId="0" fontId="13" fillId="2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5" applyAlignment="1" pivotButton="0" quotePrefix="0" xfId="0">
      <alignment wrapText="1"/>
    </xf>
    <xf numFmtId="0" fontId="16" fillId="0" borderId="10" applyAlignment="1" pivotButton="0" quotePrefix="0" xfId="0">
      <alignment wrapText="1"/>
    </xf>
    <xf numFmtId="0" fontId="13" fillId="0" borderId="4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wrapText="1"/>
    </xf>
    <xf numFmtId="0" fontId="16" fillId="0" borderId="5" applyAlignment="1" pivotButton="0" quotePrefix="0" xfId="0">
      <alignment wrapText="1"/>
    </xf>
    <xf numFmtId="0" fontId="13" fillId="2" borderId="4" applyAlignment="1" pivotButton="0" quotePrefix="0" xfId="0">
      <alignment horizontal="left" vertical="center" wrapText="1" indent="1"/>
    </xf>
    <xf numFmtId="0" fontId="16" fillId="2" borderId="5" applyAlignment="1" pivotButton="0" quotePrefix="0" xfId="0">
      <alignment wrapText="1"/>
    </xf>
    <xf numFmtId="0" fontId="13" fillId="0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7" applyAlignment="1" pivotButton="0" quotePrefix="0" xfId="0">
      <alignment horizontal="left" wrapText="1" indent="1"/>
    </xf>
    <xf numFmtId="0" fontId="16" fillId="0" borderId="3" applyAlignment="1" pivotButton="0" quotePrefix="0" xfId="0">
      <alignment horizontal="left" wrapText="1" indent="1"/>
    </xf>
    <xf numFmtId="0" fontId="16" fillId="0" borderId="3" applyAlignment="1" pivotButton="0" quotePrefix="0" xfId="0">
      <alignment wrapText="1"/>
    </xf>
    <xf numFmtId="0" fontId="16" fillId="3" borderId="5" applyAlignment="1" pivotButton="0" quotePrefix="0" xfId="0">
      <alignment wrapText="1"/>
    </xf>
    <xf numFmtId="0" fontId="13" fillId="3" borderId="4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wrapText="1" indent="1"/>
    </xf>
    <xf numFmtId="0" fontId="16" fillId="3" borderId="7" applyAlignment="1" pivotButton="0" quotePrefix="0" xfId="0">
      <alignment wrapText="1"/>
    </xf>
    <xf numFmtId="0" fontId="13" fillId="5" borderId="8" applyAlignment="1" pivotButton="0" quotePrefix="0" xfId="0">
      <alignment horizontal="center" vertical="center" wrapText="1"/>
    </xf>
    <xf numFmtId="0" fontId="13" fillId="5" borderId="9" applyAlignment="1" pivotButton="0" quotePrefix="0" xfId="0">
      <alignment horizontal="center" vertical="center" wrapText="1"/>
    </xf>
    <xf numFmtId="0" fontId="16" fillId="5" borderId="3" applyAlignment="1" pivotButton="0" quotePrefix="0" xfId="0">
      <alignment horizontal="left" vertical="top" wrapText="1" indent="1"/>
    </xf>
    <xf numFmtId="0" fontId="16" fillId="5" borderId="10" applyAlignment="1" pivotButton="0" quotePrefix="0" xfId="0">
      <alignment horizontal="left" vertical="top" wrapText="1" indent="1"/>
    </xf>
    <xf numFmtId="0" fontId="13" fillId="5" borderId="6" applyAlignment="1" pivotButton="0" quotePrefix="0" xfId="0">
      <alignment horizontal="left" vertical="center" wrapText="1" indent="1"/>
    </xf>
    <xf numFmtId="0" fontId="16" fillId="5" borderId="7" applyAlignment="1" pivotButton="0" quotePrefix="0" xfId="0">
      <alignment horizontal="left" vertical="top" indent="1"/>
    </xf>
    <xf numFmtId="0" fontId="13" fillId="3" borderId="8" applyAlignment="1" pivotButton="0" quotePrefix="0" xfId="0">
      <alignment horizontal="left" vertical="center" wrapText="1" indent="1"/>
    </xf>
    <xf numFmtId="0" fontId="16" fillId="3" borderId="3" applyAlignment="1" pivotButton="0" quotePrefix="0" xfId="0">
      <alignment wrapText="1"/>
    </xf>
    <xf numFmtId="0" fontId="17" fillId="3" borderId="5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12" fillId="3" borderId="7" applyAlignment="1" pivotButton="0" quotePrefix="0" xfId="0">
      <alignment wrapText="1"/>
    </xf>
    <xf numFmtId="0" fontId="13" fillId="5" borderId="8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16" fillId="3" borderId="7" applyAlignment="1" pivotButton="0" quotePrefix="0" xfId="0">
      <alignment horizontal="left" wrapText="1" indent="1"/>
    </xf>
    <xf numFmtId="0" fontId="17" fillId="2" borderId="5" applyAlignment="1" pivotButton="0" quotePrefix="0" xfId="0">
      <alignment wrapText="1"/>
    </xf>
    <xf numFmtId="0" fontId="16" fillId="5" borderId="7" applyAlignment="1" pivotButton="0" quotePrefix="0" xfId="0">
      <alignment horizontal="left" vertical="top" wrapText="1" indent="1"/>
    </xf>
    <xf numFmtId="0" fontId="16" fillId="0" borderId="11" applyAlignment="1" pivotButton="0" quotePrefix="0" xfId="0">
      <alignment horizontal="left" wrapText="1" indent="1"/>
    </xf>
    <xf numFmtId="0" fontId="16" fillId="3" borderId="5" applyAlignment="1" pivotButton="0" quotePrefix="0" xfId="0">
      <alignment horizontal="left" wrapText="1" indent="1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52&amp;utm_language=FR&amp;utm_source=integrated+content&amp;utm_campaign=/20-free-calendar-templates-work-personal-planning&amp;utm_medium=ic+2022+printable+monthly+calendar+landscape+17252+fr&amp;lpa=ic+2022+printable+monthly+calendar+landscape+17252+fr&amp;lx=aYf7K2kMaKALvWovhVtmDgBAgeTPLDIL8TQRu558b7w" TargetMode="External" Id="rId1"/></Relationships>
</file>

<file path=xl/worksheets/sheet1.xml><?xml version="1.0" encoding="utf-8"?>
<worksheet xmlns="http://schemas.openxmlformats.org/spreadsheetml/2006/main">
  <sheetPr codeName="Sheet16">
    <tabColor theme="3" tint="0.3999755851924192"/>
    <outlinePr summaryBelow="1" summaryRight="1"/>
    <pageSetUpPr/>
  </sheetPr>
  <dimension ref="A1:AJ18"/>
  <sheetViews>
    <sheetView showGridLines="0" tabSelected="1" zoomScaleNormal="100" workbookViewId="0">
      <selection activeCell="B18" sqref="B18:H18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Height="1" s="53"/>
    <row r="2" ht="50" customFormat="1" customHeight="1" s="11">
      <c r="A2" s="7" t="n"/>
      <c r="B2" s="8" t="inlineStr">
        <is>
          <t>CALENDRIER MENSUEL IMPRIMABLE 2022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9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J2" s="7" t="n"/>
    </row>
    <row r="3" ht="36" customFormat="1" customHeight="1" s="1">
      <c r="B3" s="12" t="inlineStr">
        <is>
          <t>January 2022</t>
        </is>
      </c>
      <c r="C3" s="6" t="n"/>
      <c r="D3" s="6" t="n"/>
      <c r="E3" s="6" t="n"/>
      <c r="F3" s="6" t="n"/>
      <c r="G3" s="6" t="n"/>
      <c r="H3" s="6" t="n"/>
    </row>
    <row r="4" ht="24" customHeight="1" s="53">
      <c r="B4" s="13" t="inlineStr">
        <is>
          <t>SOLEIL</t>
        </is>
      </c>
      <c r="C4" s="13" t="inlineStr">
        <is>
          <t>LU</t>
        </is>
      </c>
      <c r="D4" s="13" t="inlineStr">
        <is>
          <t>MAR.</t>
        </is>
      </c>
      <c r="E4" s="13" t="inlineStr">
        <is>
          <t>MARIER</t>
        </is>
      </c>
      <c r="F4" s="13" t="inlineStr">
        <is>
          <t>JE</t>
        </is>
      </c>
      <c r="G4" s="13" t="inlineStr">
        <is>
          <t>VE</t>
        </is>
      </c>
      <c r="H4" s="13" t="inlineStr">
        <is>
          <t>SA</t>
        </is>
      </c>
    </row>
    <row r="5" ht="24" customFormat="1" customHeight="1" s="3">
      <c r="B5" s="31" t="n"/>
      <c r="C5" s="32" t="n"/>
      <c r="D5" s="31" t="n"/>
      <c r="E5" s="31" t="n"/>
      <c r="F5" s="31" t="n"/>
      <c r="G5" s="31" t="n"/>
      <c r="H5" s="15" t="n">
        <v>1</v>
      </c>
    </row>
    <row r="6" ht="56" customHeight="1" s="53">
      <c r="B6" s="43" t="n"/>
      <c r="C6" s="44" t="n"/>
      <c r="D6" s="43" t="n"/>
      <c r="E6" s="43" t="n"/>
      <c r="F6" s="43" t="n"/>
      <c r="G6" s="43" t="n"/>
      <c r="H6" s="26" t="inlineStr">
        <is>
          <t>Jour de l'An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1" t="n"/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19">
        <f>G11+1</f>
        <v/>
      </c>
    </row>
    <row r="12" ht="56" customHeight="1" s="53">
      <c r="B12" s="21" t="n"/>
      <c r="C12" s="26" t="inlineStr">
        <is>
          <t>Journée Martin Luther King Jr</t>
        </is>
      </c>
      <c r="D12" s="21" t="n"/>
      <c r="E12" s="21" t="n"/>
      <c r="F12" s="21" t="n"/>
      <c r="G12" s="21" t="n"/>
      <c r="H12" s="21" t="n"/>
    </row>
    <row r="13" ht="24" customFormat="1" customHeight="1" s="3">
      <c r="B13" s="19">
        <f>H11+1</f>
        <v/>
      </c>
      <c r="C13" s="22">
        <f>B13+1</f>
        <v/>
      </c>
      <c r="D13" s="22">
        <f>C13+1</f>
        <v/>
      </c>
      <c r="E13" s="22">
        <f>D13+1</f>
        <v/>
      </c>
      <c r="F13" s="22">
        <f>E13+1</f>
        <v/>
      </c>
      <c r="G13" s="22">
        <f>F13+1</f>
        <v/>
      </c>
      <c r="H13" s="22">
        <f>G13+1</f>
        <v/>
      </c>
    </row>
    <row r="14" ht="56" customHeight="1" s="53">
      <c r="B14" s="21" t="n"/>
      <c r="C14" s="26" t="n"/>
      <c r="D14" s="23" t="n"/>
      <c r="E14" s="23" t="n"/>
      <c r="F14" s="23" t="n"/>
      <c r="G14" s="23" t="n"/>
      <c r="H14" s="46" t="n"/>
    </row>
    <row r="15" ht="24" customFormat="1" customHeight="1" s="3">
      <c r="B15" s="22" t="n">
        <v>30</v>
      </c>
      <c r="C15" s="22" t="n">
        <v>31</v>
      </c>
      <c r="D15" s="38" t="inlineStr">
        <is>
          <t>N O T E S</t>
        </is>
      </c>
      <c r="E15" s="34" t="n"/>
      <c r="F15" s="34" t="n"/>
      <c r="G15" s="34" t="n"/>
      <c r="H15" s="35" t="n"/>
    </row>
    <row r="16" ht="56" customHeight="1" s="53">
      <c r="B16" s="46" t="n"/>
      <c r="C16" s="46" t="n"/>
      <c r="D16" s="39" t="n"/>
      <c r="E16" s="36" t="n"/>
      <c r="F16" s="36" t="n"/>
      <c r="G16" s="36" t="n"/>
      <c r="H16" s="37" t="n"/>
    </row>
    <row r="17" ht="24" customHeight="1" s="53"/>
    <row r="18" ht="50" customHeight="1" s="53">
      <c r="B18" s="55" t="inlineStr">
        <is>
          <t>CLIQUEZ ICI POUR CRÉER DANS SMARTSHEET</t>
        </is>
      </c>
      <c r="I18" s="52" t="n"/>
      <c r="J18" s="52" t="n"/>
      <c r="K18" s="52" t="n"/>
      <c r="L18" s="52" t="n"/>
      <c r="M18" s="52" t="n"/>
      <c r="N18" s="52" t="n"/>
      <c r="O18" s="52" t="n"/>
      <c r="P18" s="52" t="n"/>
      <c r="Q18" s="52" t="n"/>
      <c r="R18" s="52" t="n"/>
      <c r="S18" s="52" t="n"/>
      <c r="T18" s="52" t="n"/>
      <c r="U18" s="52" t="n"/>
      <c r="V18" s="52" t="n"/>
      <c r="W18" s="52" t="n"/>
      <c r="X18" s="52" t="n"/>
      <c r="Y18" s="52" t="n"/>
      <c r="Z18" s="52" t="n"/>
      <c r="AA18" s="52" t="n"/>
      <c r="AB18" s="52" t="n"/>
      <c r="AC18" s="52" t="n"/>
      <c r="AD18" s="52" t="n"/>
      <c r="AE18" s="52" t="n"/>
      <c r="AF18" s="52" t="n"/>
      <c r="AG18" s="52" t="n"/>
      <c r="AH18" s="52" t="n"/>
    </row>
  </sheetData>
  <mergeCells count="1">
    <mergeCell ref="B18:H18"/>
  </mergeCells>
  <hyperlinks>
    <hyperlink xmlns:r="http://schemas.openxmlformats.org/officeDocument/2006/relationships" ref="B18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October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1" t="n"/>
      <c r="E3" s="40" t="n"/>
      <c r="F3" s="31" t="n"/>
      <c r="G3" s="31" t="n"/>
      <c r="H3" s="15" t="n">
        <v>1</v>
      </c>
    </row>
    <row r="4" ht="56" customHeight="1" s="53">
      <c r="B4" s="30" t="n"/>
      <c r="C4" s="33" t="n"/>
      <c r="D4" s="30" t="n"/>
      <c r="E4" s="41" t="n"/>
      <c r="F4" s="30" t="n"/>
      <c r="G4" s="30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6" t="inlineStr">
        <is>
          <t>Jour de Christophe Colomb</t>
        </is>
      </c>
      <c r="D8" s="21" t="n"/>
      <c r="E8" s="21" t="n"/>
      <c r="F8" s="21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6" t="inlineStr">
        <is>
          <t>Journée du patron</t>
        </is>
      </c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3">
      <c r="B12" s="21" t="n"/>
      <c r="C12" s="23" t="n"/>
      <c r="D12" s="23" t="n"/>
      <c r="E12" s="23" t="n"/>
      <c r="F12" s="23" t="n"/>
      <c r="G12" s="23" t="n"/>
      <c r="H12" s="26" t="n"/>
    </row>
    <row r="13" ht="24" customFormat="1" customHeight="1" s="3">
      <c r="B13" s="22" t="n">
        <v>30</v>
      </c>
      <c r="C13" s="22" t="n">
        <v>31</v>
      </c>
      <c r="D13" s="38" t="inlineStr">
        <is>
          <t>N O T E S</t>
        </is>
      </c>
      <c r="E13" s="34" t="n"/>
      <c r="F13" s="34" t="n"/>
      <c r="G13" s="34" t="n"/>
      <c r="H13" s="35" t="n"/>
    </row>
    <row r="14" ht="56" customHeight="1" s="53">
      <c r="B14" s="26" t="n"/>
      <c r="C14" s="26" t="inlineStr">
        <is>
          <t>Halloween</t>
        </is>
      </c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November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 t="n">
        <v>5</v>
      </c>
    </row>
    <row r="4" ht="56" customHeight="1" s="53">
      <c r="B4" s="30" t="n"/>
      <c r="C4" s="30" t="n"/>
      <c r="D4" s="26" t="n"/>
      <c r="E4" s="28" t="n"/>
      <c r="F4" s="26" t="n"/>
      <c r="G4" s="26" t="n"/>
      <c r="H4" s="26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inlineStr">
        <is>
          <t>Heure 
Fin du temps</t>
        </is>
      </c>
      <c r="C6" s="21" t="n"/>
      <c r="D6" s="21" t="n"/>
      <c r="E6" s="26" t="n"/>
      <c r="F6" s="26" t="n"/>
      <c r="G6" s="26" t="inlineStr">
        <is>
          <t>Journée des anciens combattants</t>
        </is>
      </c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1" t="n"/>
      <c r="D10" s="26" t="n"/>
      <c r="E10" s="26" t="n"/>
      <c r="F10" s="26" t="inlineStr">
        <is>
          <t>Jour de Thanksgiving</t>
        </is>
      </c>
      <c r="G10" s="26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3">
      <c r="B12" s="26" t="n"/>
      <c r="C12" s="26" t="n"/>
      <c r="D12" s="26" t="n"/>
      <c r="E12" s="26" t="n"/>
      <c r="F12" s="30" t="n"/>
      <c r="G12" s="30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December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2" t="n"/>
      <c r="E3" s="32" t="n"/>
      <c r="F3" s="19" t="n">
        <v>1</v>
      </c>
      <c r="G3" s="19">
        <f>F3+1</f>
        <v/>
      </c>
      <c r="H3" s="15">
        <f>G3+1</f>
        <v/>
      </c>
    </row>
    <row r="4" ht="56" customHeight="1" s="53">
      <c r="B4" s="30" t="n"/>
      <c r="C4" s="33" t="n"/>
      <c r="D4" s="33" t="n"/>
      <c r="E4" s="33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0" t="n"/>
      <c r="C6" s="20" t="n"/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6" t="n"/>
      <c r="D10" s="26" t="n"/>
      <c r="E10" s="26" t="inlineStr">
        <is>
          <t>Solstice d'hiver</t>
        </is>
      </c>
      <c r="F10" s="26" t="n"/>
      <c r="G10" s="26" t="n"/>
      <c r="H10" s="26" t="inlineStr">
        <is>
          <t>Réveillon</t>
        </is>
      </c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3">
      <c r="B12" s="26" t="inlineStr">
        <is>
          <t>Jour de Noël</t>
        </is>
      </c>
      <c r="C12" s="23" t="n"/>
      <c r="D12" s="23" t="n"/>
      <c r="E12" s="23" t="n"/>
      <c r="F12" s="26" t="n"/>
      <c r="G12" s="26" t="n"/>
      <c r="H12" s="26" t="inlineStr">
        <is>
          <t>Réveillon du Nouvel An</t>
        </is>
      </c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3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January 2023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3">
      <c r="B4" s="26" t="inlineStr">
        <is>
          <t>Jour de l'An</t>
        </is>
      </c>
      <c r="C4" s="21" t="n"/>
      <c r="D4" s="21" t="n"/>
      <c r="E4" s="21" t="n"/>
      <c r="F4" s="21" t="n"/>
      <c r="G4" s="21" t="n"/>
      <c r="H4" s="21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6" t="inlineStr">
        <is>
          <t>Journée Martin Luther King Jr</t>
        </is>
      </c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6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3">
      <c r="B12" s="26" t="n"/>
      <c r="C12" s="23" t="n"/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 s="53"/>
    <row r="2" ht="105" customHeight="1" s="53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February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3">
      <c r="B4" s="42" t="n"/>
      <c r="C4" s="42" t="n"/>
      <c r="D4" s="26" t="n"/>
      <c r="E4" s="26" t="inlineStr">
        <is>
          <t>Journée de la marmotte</t>
        </is>
      </c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6" t="n"/>
      <c r="H6" s="26" t="inlineStr">
        <is>
          <t>Anniversaire de Lincoln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6" t="inlineStr">
        <is>
          <t>Saint-Valentin</t>
        </is>
      </c>
      <c r="D8" s="21" t="n"/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6" t="inlineStr">
        <is>
          <t>Journée des présidents</t>
        </is>
      </c>
      <c r="D10" s="21" t="n"/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 t="n">
        <v>28</v>
      </c>
      <c r="D11" s="31" t="n"/>
      <c r="E11" s="31" t="n"/>
      <c r="F11" s="31" t="n"/>
      <c r="G11" s="31" t="n"/>
      <c r="H11" s="31" t="n"/>
    </row>
    <row r="12" ht="56" customHeight="1" s="53">
      <c r="B12" s="21" t="n"/>
      <c r="C12" s="21" t="n"/>
      <c r="D12" s="42" t="n"/>
      <c r="E12" s="42" t="n"/>
      <c r="F12" s="42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March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3">
      <c r="B4" s="42" t="n"/>
      <c r="C4" s="42" t="n"/>
      <c r="D4" s="21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inlineStr">
        <is>
          <t>L'heure d'été commence</t>
        </is>
      </c>
      <c r="C8" s="21" t="n"/>
      <c r="D8" s="21" t="n"/>
      <c r="E8" s="26" t="n"/>
      <c r="F8" s="26" t="inlineStr">
        <is>
          <t>Saint-Patrick</t>
        </is>
      </c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inlineStr">
        <is>
          <t>Équinoxe de printemps</t>
        </is>
      </c>
      <c r="C10" s="26" t="n"/>
      <c r="D10" s="21" t="n"/>
      <c r="E10" s="26" t="n"/>
      <c r="F10" s="21" t="n"/>
      <c r="G10" s="21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31" t="n"/>
      <c r="H11" s="31" t="n"/>
    </row>
    <row r="12" ht="56" customHeight="1" s="53">
      <c r="B12" s="21" t="n"/>
      <c r="C12" s="21" t="n"/>
      <c r="D12" s="21" t="n"/>
      <c r="E12" s="21" t="n"/>
      <c r="F12" s="21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April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1" t="n"/>
      <c r="E3" s="40" t="n"/>
      <c r="F3" s="31" t="n"/>
      <c r="G3" s="19" t="n">
        <v>1</v>
      </c>
      <c r="H3" s="15">
        <f>G3+1</f>
        <v/>
      </c>
    </row>
    <row r="4" ht="56" customHeight="1" s="53">
      <c r="B4" s="43" t="n"/>
      <c r="C4" s="44" t="n"/>
      <c r="D4" s="43" t="n"/>
      <c r="E4" s="47" t="n"/>
      <c r="F4" s="47" t="n"/>
      <c r="G4" s="26" t="inlineStr">
        <is>
          <t>Joyeux 1er avril</t>
        </is>
      </c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n"/>
      <c r="C6" s="21" t="n"/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1" t="n"/>
      <c r="D8" s="21" t="n"/>
      <c r="E8" s="21" t="n"/>
      <c r="F8" s="26" t="n"/>
      <c r="G8" s="26" t="inlineStr">
        <is>
          <t>Pâque 
Vendredi saint</t>
        </is>
      </c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inlineStr">
        <is>
          <t>Dimanche de Pâques</t>
        </is>
      </c>
      <c r="C10" s="21" t="n"/>
      <c r="D10" s="21" t="n"/>
      <c r="E10" s="26" t="n"/>
      <c r="F10" s="26" t="n"/>
      <c r="G10" s="26" t="inlineStr">
        <is>
          <t>Jour de la Terre</t>
        </is>
      </c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22">
        <f>A3+1</f>
        <v/>
      </c>
      <c r="C3" s="15">
        <f>B3+1</f>
        <v/>
      </c>
      <c r="D3" s="15">
        <f>C3+1</f>
        <v/>
      </c>
      <c r="E3" s="15">
        <f>D3+1</f>
        <v/>
      </c>
      <c r="F3" s="15">
        <f>E3+1</f>
        <v/>
      </c>
      <c r="G3" s="15">
        <f>F3+1</f>
        <v/>
      </c>
      <c r="H3" s="15">
        <f>G3+1</f>
        <v/>
      </c>
    </row>
    <row r="4" ht="56" customHeight="1" s="53">
      <c r="B4" s="21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inlineStr">
        <is>
          <t>Fête des mères</t>
        </is>
      </c>
      <c r="C6" s="21" t="n"/>
      <c r="D6" s="21" t="n"/>
      <c r="E6" s="26" t="n"/>
      <c r="F6" s="21" t="n"/>
      <c r="G6" s="21" t="n"/>
      <c r="H6" s="26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1" t="n"/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3">
      <c r="B12" s="50" t="n"/>
      <c r="C12" s="26" t="inlineStr">
        <is>
          <t>Jour du Souvenir</t>
        </is>
      </c>
      <c r="D12" s="23" t="n"/>
      <c r="E12" s="47" t="n"/>
      <c r="F12" s="47" t="n"/>
      <c r="G12" s="47" t="n"/>
      <c r="H12" s="47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D10" sqref="D10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June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2" t="n"/>
      <c r="E3" s="24" t="n">
        <v>1</v>
      </c>
      <c r="F3" s="19">
        <f>E3+1</f>
        <v/>
      </c>
      <c r="G3" s="19">
        <f>F3+1</f>
        <v/>
      </c>
      <c r="H3" s="25">
        <f>G3+1</f>
        <v/>
      </c>
    </row>
    <row r="4" ht="56" customHeight="1" s="53">
      <c r="B4" s="42" t="n"/>
      <c r="C4" s="47" t="n"/>
      <c r="D4" s="47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6" t="n"/>
      <c r="D8" s="26" t="inlineStr">
        <is>
          <t>Jour du drapeau</t>
        </is>
      </c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inlineStr">
        <is>
          <t xml:space="preserve"> Fête des Pères</t>
        </is>
      </c>
      <c r="C10" s="26" t="n"/>
      <c r="D10" s="26" t="inlineStr">
        <is>
          <t>Solstice</t>
        </is>
      </c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22" t="n">
        <v>29</v>
      </c>
      <c r="F11" s="22" t="n">
        <v>30</v>
      </c>
      <c r="G11" s="31" t="n"/>
      <c r="H11" s="31" t="n"/>
    </row>
    <row r="12" ht="56" customHeight="1" s="53">
      <c r="B12" s="21" t="n"/>
      <c r="C12" s="21" t="n"/>
      <c r="D12" s="21" t="n"/>
      <c r="E12" s="48" t="n"/>
      <c r="F12" s="48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July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56" customHeight="1" s="53">
      <c r="B4" s="43" t="n"/>
      <c r="C4" s="44" t="n"/>
      <c r="D4" s="43" t="n"/>
      <c r="E4" s="47" t="n"/>
      <c r="F4" s="47" t="n"/>
      <c r="G4" s="26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n"/>
      <c r="C6" s="26" t="inlineStr">
        <is>
          <t>Jour de l'indépendance</t>
        </is>
      </c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1" t="n"/>
      <c r="D10" s="21" t="n"/>
      <c r="E10" s="26" t="n"/>
      <c r="F10" s="26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22" t="n">
        <v>31</v>
      </c>
      <c r="C13" s="38" t="inlineStr">
        <is>
          <t>N O T E S</t>
        </is>
      </c>
      <c r="D13" s="34" t="n"/>
      <c r="E13" s="34" t="n"/>
      <c r="F13" s="34" t="n"/>
      <c r="G13" s="34" t="n"/>
      <c r="H13" s="35" t="n"/>
    </row>
    <row r="14" ht="56" customHeight="1" s="53">
      <c r="B14" s="46" t="n"/>
      <c r="C14" s="39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August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25" t="n">
        <v>1</v>
      </c>
      <c r="D3" s="25" t="n">
        <v>2</v>
      </c>
      <c r="E3" s="25" t="n">
        <v>3</v>
      </c>
      <c r="F3" s="25" t="n">
        <v>4</v>
      </c>
      <c r="G3" s="25" t="n">
        <v>5</v>
      </c>
      <c r="H3" s="25" t="n">
        <v>6</v>
      </c>
    </row>
    <row r="4" ht="56" customHeight="1" s="53">
      <c r="B4" s="43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6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1" t="n"/>
      <c r="D8" s="21" t="n"/>
      <c r="E8" s="21" t="n"/>
      <c r="F8" s="21" t="n"/>
      <c r="G8" s="26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1" t="n"/>
      <c r="D10" s="21" t="n"/>
      <c r="E10" s="21" t="n"/>
      <c r="F10" s="21" t="n"/>
      <c r="G10" s="26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3">
      <c r="B12" s="21" t="n"/>
      <c r="C12" s="21" t="n"/>
      <c r="D12" s="21" t="n"/>
      <c r="E12" s="21" t="n"/>
      <c r="F12" s="43" t="n"/>
      <c r="G12" s="43" t="n"/>
      <c r="H12" s="43" t="n"/>
    </row>
    <row r="13" ht="24" customFormat="1" customHeight="1" s="3">
      <c r="B13" s="38" t="inlineStr">
        <is>
          <t>N O T E S</t>
        </is>
      </c>
      <c r="C13" s="34" t="n"/>
      <c r="D13" s="45" t="n"/>
      <c r="E13" s="34" t="n"/>
      <c r="F13" s="34" t="n"/>
      <c r="G13" s="34" t="n"/>
      <c r="H13" s="35" t="n"/>
    </row>
    <row r="14" ht="56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September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1" t="n"/>
      <c r="E3" s="31" t="n"/>
      <c r="F3" s="19" t="n">
        <v>1</v>
      </c>
      <c r="G3" s="19">
        <f>F3+1</f>
        <v/>
      </c>
      <c r="H3" s="15">
        <f>G3+1</f>
        <v/>
      </c>
    </row>
    <row r="4" ht="56" customHeight="1" s="53">
      <c r="B4" s="30" t="n"/>
      <c r="C4" s="33" t="n"/>
      <c r="D4" s="30" t="n"/>
      <c r="E4" s="30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0" t="n"/>
      <c r="C6" s="27" t="inlineStr">
        <is>
          <t>Fête du Travail</t>
        </is>
      </c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6" t="n"/>
      <c r="D10" s="21" t="n"/>
      <c r="E10" s="21" t="n"/>
      <c r="F10" s="21" t="inlineStr">
        <is>
          <t>Équinoxe d’automne</t>
        </is>
      </c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31" t="n"/>
    </row>
    <row r="12" ht="56" customHeight="1" s="53">
      <c r="B12" s="21" t="n"/>
      <c r="C12" s="23" t="n"/>
      <c r="D12" s="23" t="n"/>
      <c r="E12" s="23" t="n"/>
      <c r="F12" s="23" t="n"/>
      <c r="G12" s="23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2020-12-03T19:38:57Z</dcterms:modified>
  <cp:lastModifiedBy>ragaz</cp:lastModifiedBy>
</cp:coreProperties>
</file>