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Évaluation de base des risqu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'Évaluation de base des risques'!$B$2:$L$28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6" fillId="3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0" fontId="6" fillId="4" borderId="4" applyAlignment="1" pivotButton="0" quotePrefix="0" xfId="0">
      <alignment horizontal="left" vertical="center" wrapText="1" indent="1"/>
    </xf>
    <xf numFmtId="164" fontId="5" fillId="5" borderId="4" applyAlignment="1" pivotButton="0" quotePrefix="0" xfId="0">
      <alignment horizontal="center" vertical="center" wrapText="1" readingOrder="1"/>
    </xf>
    <xf numFmtId="0" fontId="11" fillId="7" borderId="0" applyAlignment="1" pivotButton="0" quotePrefix="0" xfId="6">
      <alignment horizontal="center" vertical="center"/>
    </xf>
    <xf numFmtId="0" fontId="12" fillId="10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basic+risk+assessment+17336+fr&amp;lpa=ic+basic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Y1073"/>
  <sheetViews>
    <sheetView showGridLines="0" tabSelected="1" topLeftCell="B1" workbookViewId="0">
      <pane ySplit="3" topLeftCell="A25" activePane="bottomLeft" state="frozen"/>
      <selection pane="bottomLeft" activeCell="B30" sqref="B30:L30"/>
    </sheetView>
  </sheetViews>
  <sheetFormatPr baseColWidth="8" defaultColWidth="11" defaultRowHeight="13.2"/>
  <cols>
    <col width="3.296875" customWidth="1" style="5" min="1" max="1"/>
    <col width="12.796875" customWidth="1" style="5" min="2" max="2"/>
    <col width="30.796875" customWidth="1" style="5" min="3" max="3"/>
    <col width="40.796875" customWidth="1" style="5" min="4" max="4"/>
    <col width="28.796875" customWidth="1" style="5" min="5" max="5"/>
    <col width="12.796875" customWidth="1" style="5" min="6" max="7"/>
    <col width="27.796875" customWidth="1" style="5" min="8" max="8"/>
    <col width="18.796875" customWidth="1" style="5" min="9" max="9"/>
    <col width="12.796875" customWidth="1" style="5" min="10" max="12"/>
    <col width="3.296875" customWidth="1" style="5" min="13" max="13"/>
    <col width="10.796875" customWidth="1" style="5" min="14" max="14"/>
    <col width="3.296875" customWidth="1" style="5" min="15" max="15"/>
    <col width="12.796875" customWidth="1" style="5" min="16" max="16"/>
    <col width="3.296875" customWidth="1" style="5" min="17" max="17"/>
    <col width="11" customWidth="1" style="5" min="18" max="20"/>
    <col width="9" customWidth="1" style="5" min="21" max="21"/>
    <col width="11" customWidth="1" style="5" min="22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  <c r="L1" s="16" t="n"/>
    </row>
    <row r="2" ht="42" customFormat="1" customHeight="1" s="10">
      <c r="B2" s="17" t="inlineStr">
        <is>
          <t>MODÈLE D'ÉVALUATION DES RISQUES DE BASE</t>
        </is>
      </c>
      <c r="C2" s="17" t="n"/>
      <c r="D2" s="17" t="n"/>
      <c r="L2" s="9" t="n"/>
    </row>
    <row r="3" ht="34.95" customFormat="1" customHeight="1" s="10">
      <c r="A3" s="9" t="n"/>
      <c r="B3" s="13" t="inlineStr">
        <is>
          <t>N° d'identification</t>
        </is>
      </c>
      <c r="C3" s="13" t="inlineStr">
        <is>
          <t>DESCRIPTION DU RISQUE OU DU DANGER</t>
        </is>
      </c>
      <c r="D3" s="13" t="inlineStr">
        <is>
          <t>RESSOURCES TOUCHÉES  , p. ex. personnel, machinerie</t>
        </is>
      </c>
      <c r="E3" s="13" t="inlineStr">
        <is>
          <t>MESURES DE CONTRÔLE EXISTANTES</t>
        </is>
      </c>
      <c r="F3" s="13" t="inlineStr">
        <is>
          <t>NIVEAU DE PROBABILITÉ</t>
        </is>
      </c>
      <c r="G3" s="13" t="inlineStr">
        <is>
          <t>NIVEAU D'IMPACT</t>
        </is>
      </c>
      <c r="H3" s="19" t="inlineStr">
        <is>
          <t>MESURES DE PRÉVENTION</t>
        </is>
      </c>
      <c r="I3" s="19" t="inlineStr">
        <is>
          <t>AFFECTÉ À</t>
        </is>
      </c>
      <c r="J3" s="26" t="inlineStr">
        <is>
          <t>DATE DE DÉBUT</t>
        </is>
      </c>
      <c r="K3" s="24" t="inlineStr">
        <is>
          <t>ÉCHÉANCE</t>
        </is>
      </c>
      <c r="L3" s="12" t="inlineStr">
        <is>
          <t>STATUT</t>
        </is>
      </c>
      <c r="M3" s="9" t="n"/>
      <c r="N3" s="13" t="inlineStr">
        <is>
          <t>NIVEAU 
CLÉ</t>
        </is>
      </c>
      <c r="O3" s="9" t="n"/>
      <c r="P3" s="13" t="inlineStr">
        <is>
          <t>STATUT 
CLÉ</t>
        </is>
      </c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  <c r="AP3" s="9" t="n"/>
      <c r="AQ3" s="9" t="n"/>
      <c r="AR3" s="9" t="n"/>
      <c r="AS3" s="9" t="n"/>
      <c r="AT3" s="9" t="n"/>
      <c r="AU3" s="9" t="n"/>
      <c r="AV3" s="9" t="n"/>
      <c r="AW3" s="9" t="n"/>
      <c r="AX3" s="9" t="n"/>
      <c r="AY3" s="9" t="n"/>
      <c r="AZ3" s="9" t="n"/>
      <c r="BA3" s="9" t="n"/>
      <c r="BB3" s="9" t="n"/>
      <c r="BC3" s="9" t="n"/>
      <c r="BD3" s="9" t="n"/>
      <c r="BE3" s="9" t="n"/>
      <c r="BF3" s="9" t="n"/>
      <c r="BG3" s="9" t="n"/>
      <c r="BH3" s="9" t="n"/>
      <c r="BI3" s="9" t="n"/>
      <c r="BJ3" s="9" t="n"/>
      <c r="BK3" s="9" t="n"/>
      <c r="BL3" s="9" t="n"/>
      <c r="BM3" s="9" t="n"/>
      <c r="BN3" s="9" t="n"/>
      <c r="BO3" s="9" t="n"/>
      <c r="BP3" s="9" t="n"/>
      <c r="BQ3" s="9" t="n"/>
      <c r="BR3" s="9" t="n"/>
      <c r="BS3" s="9" t="n"/>
      <c r="BT3" s="9" t="n"/>
      <c r="BU3" s="9" t="n"/>
      <c r="BV3" s="9" t="n"/>
      <c r="BW3" s="9" t="n"/>
      <c r="BX3" s="9" t="n"/>
      <c r="BY3" s="9" t="n"/>
      <c r="BZ3" s="9" t="n"/>
      <c r="CA3" s="9" t="n"/>
      <c r="CB3" s="9" t="n"/>
      <c r="CC3" s="9" t="n"/>
      <c r="CD3" s="9" t="n"/>
      <c r="CE3" s="9" t="n"/>
      <c r="CF3" s="9" t="n"/>
      <c r="CG3" s="9" t="n"/>
      <c r="CH3" s="9" t="n"/>
      <c r="CI3" s="9" t="n"/>
      <c r="CJ3" s="9" t="n"/>
      <c r="CK3" s="9" t="n"/>
      <c r="CL3" s="9" t="n"/>
      <c r="CM3" s="9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  <c r="GV3" s="9" t="n"/>
      <c r="GW3" s="9" t="n"/>
      <c r="GX3" s="9" t="n"/>
      <c r="GY3" s="9" t="n"/>
      <c r="GZ3" s="9" t="n"/>
      <c r="HA3" s="9" t="n"/>
      <c r="HB3" s="9" t="n"/>
      <c r="HC3" s="9" t="n"/>
      <c r="HD3" s="9" t="n"/>
      <c r="HE3" s="9" t="n"/>
      <c r="HF3" s="9" t="n"/>
      <c r="HG3" s="9" t="n"/>
      <c r="HH3" s="9" t="n"/>
      <c r="HI3" s="9" t="n"/>
      <c r="HJ3" s="9" t="n"/>
      <c r="HK3" s="9" t="n"/>
      <c r="HL3" s="9" t="n"/>
      <c r="HM3" s="9" t="n"/>
      <c r="HN3" s="9" t="n"/>
      <c r="HO3" s="9" t="n"/>
      <c r="HP3" s="9" t="n"/>
      <c r="HQ3" s="9" t="n"/>
      <c r="HR3" s="9" t="n"/>
      <c r="HS3" s="9" t="n"/>
      <c r="HT3" s="9" t="n"/>
      <c r="HU3" s="9" t="n"/>
      <c r="HV3" s="9" t="n"/>
      <c r="HW3" s="9" t="n"/>
      <c r="HX3" s="9" t="n"/>
      <c r="HY3" s="9" t="n"/>
      <c r="HZ3" s="9" t="n"/>
      <c r="IA3" s="9" t="n"/>
      <c r="IB3" s="9" t="n"/>
      <c r="IC3" s="9" t="n"/>
      <c r="ID3" s="9" t="n"/>
      <c r="IE3" s="9" t="n"/>
      <c r="IF3" s="9" t="n"/>
      <c r="IG3" s="9" t="n"/>
      <c r="IH3" s="9" t="n"/>
      <c r="II3" s="9" t="n"/>
      <c r="IJ3" s="9" t="n"/>
      <c r="IK3" s="9" t="n"/>
      <c r="IL3" s="9" t="n"/>
      <c r="IM3" s="9" t="n"/>
      <c r="IN3" s="9" t="n"/>
      <c r="IO3" s="9" t="n"/>
      <c r="IP3" s="9" t="n"/>
      <c r="IQ3" s="9" t="n"/>
      <c r="IR3" s="9" t="n"/>
      <c r="IS3" s="9" t="n"/>
      <c r="IT3" s="9" t="n"/>
      <c r="IU3" s="9" t="n"/>
      <c r="IV3" s="9" t="n"/>
      <c r="IW3" s="9" t="n"/>
      <c r="IX3" s="9" t="n"/>
      <c r="IY3" s="9" t="n"/>
      <c r="IZ3" s="9" t="n"/>
      <c r="JA3" s="9" t="n"/>
    </row>
    <row r="4" ht="25.05" customFormat="1" customHeight="1" s="7">
      <c r="A4" s="6" t="n"/>
      <c r="B4" s="20" t="n"/>
      <c r="C4" s="20" t="n"/>
      <c r="D4" s="20" t="n"/>
      <c r="E4" s="23" t="n"/>
      <c r="F4" s="23" t="inlineStr">
        <is>
          <t>Haut</t>
        </is>
      </c>
      <c r="G4" s="23" t="inlineStr">
        <is>
          <t>Haut</t>
        </is>
      </c>
      <c r="H4" s="21" t="n"/>
      <c r="I4" s="21" t="n"/>
      <c r="J4" s="27" t="n"/>
      <c r="K4" s="25" t="n"/>
      <c r="L4" s="23" t="inlineStr">
        <is>
          <t>Non démarré</t>
        </is>
      </c>
      <c r="M4" s="6" t="n"/>
      <c r="N4" s="2" t="inlineStr">
        <is>
          <t>Haut</t>
        </is>
      </c>
      <c r="O4" s="6" t="n"/>
      <c r="P4" s="2" t="inlineStr">
        <is>
          <t>Non démarré</t>
        </is>
      </c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  <c r="IW4" s="6" t="n"/>
      <c r="IX4" s="6" t="n"/>
      <c r="IY4" s="6" t="n"/>
      <c r="IZ4" s="6" t="n"/>
      <c r="JA4" s="6" t="n"/>
    </row>
    <row r="5" ht="25.05" customFormat="1" customHeight="1" s="7">
      <c r="A5" s="6" t="n"/>
      <c r="B5" s="20" t="n"/>
      <c r="C5" s="20" t="n"/>
      <c r="D5" s="20" t="n"/>
      <c r="E5" s="23" t="n"/>
      <c r="F5" s="23" t="inlineStr">
        <is>
          <t>Haut</t>
        </is>
      </c>
      <c r="G5" s="23" t="inlineStr">
        <is>
          <t>Douleur moyenne</t>
        </is>
      </c>
      <c r="H5" s="21" t="n"/>
      <c r="I5" s="21" t="n"/>
      <c r="J5" s="27" t="n"/>
      <c r="K5" s="25" t="n"/>
      <c r="L5" s="23" t="inlineStr">
        <is>
          <t>En cours</t>
        </is>
      </c>
      <c r="M5" s="6" t="n"/>
      <c r="N5" s="3" t="inlineStr">
        <is>
          <t>Douleur moyenne</t>
        </is>
      </c>
      <c r="O5" s="6" t="n"/>
      <c r="P5" s="3" t="inlineStr">
        <is>
          <t>En cours</t>
        </is>
      </c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  <c r="IW5" s="6" t="n"/>
      <c r="IX5" s="6" t="n"/>
      <c r="IY5" s="6" t="n"/>
      <c r="IZ5" s="6" t="n"/>
      <c r="JA5" s="6" t="n"/>
    </row>
    <row r="6" ht="25.05" customFormat="1" customHeight="1" s="7">
      <c r="A6" s="6" t="n"/>
      <c r="B6" s="20" t="n"/>
      <c r="C6" s="20" t="n"/>
      <c r="D6" s="20" t="n"/>
      <c r="E6" s="23" t="n"/>
      <c r="F6" s="23" t="inlineStr">
        <is>
          <t>Haut</t>
        </is>
      </c>
      <c r="G6" s="23" t="inlineStr">
        <is>
          <t>Bas</t>
        </is>
      </c>
      <c r="H6" s="22" t="n"/>
      <c r="I6" s="22" t="n"/>
      <c r="J6" s="27" t="n"/>
      <c r="K6" s="25" t="n"/>
      <c r="L6" s="23" t="inlineStr">
        <is>
          <t>Complet</t>
        </is>
      </c>
      <c r="M6" s="6" t="n"/>
      <c r="N6" s="3" t="inlineStr">
        <is>
          <t>Bas</t>
        </is>
      </c>
      <c r="O6" s="6" t="n"/>
      <c r="P6" s="3" t="inlineStr">
        <is>
          <t>Complet</t>
        </is>
      </c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  <c r="IW6" s="6" t="n"/>
      <c r="IX6" s="6" t="n"/>
      <c r="IY6" s="6" t="n"/>
      <c r="IZ6" s="6" t="n"/>
      <c r="JA6" s="6" t="n"/>
    </row>
    <row r="7" ht="25.05" customFormat="1" customHeight="1" s="7">
      <c r="A7" s="6" t="n"/>
      <c r="B7" s="20" t="n"/>
      <c r="C7" s="20" t="n"/>
      <c r="D7" s="20" t="n"/>
      <c r="E7" s="20" t="n"/>
      <c r="F7" s="23" t="inlineStr">
        <is>
          <t>Douleur moyenne</t>
        </is>
      </c>
      <c r="G7" s="23" t="inlineStr">
        <is>
          <t>Bas</t>
        </is>
      </c>
      <c r="H7" s="21" t="n"/>
      <c r="I7" s="21" t="n"/>
      <c r="J7" s="27" t="n"/>
      <c r="K7" s="25" t="n"/>
      <c r="L7" s="20" t="inlineStr">
        <is>
          <t>En attente</t>
        </is>
      </c>
      <c r="M7" s="6" t="n"/>
      <c r="N7" s="20" t="n"/>
      <c r="O7" s="6" t="n"/>
      <c r="P7" s="20" t="inlineStr">
        <is>
          <t>En attente</t>
        </is>
      </c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  <c r="IW7" s="6" t="n"/>
      <c r="IX7" s="6" t="n"/>
      <c r="IY7" s="6" t="n"/>
      <c r="IZ7" s="6" t="n"/>
      <c r="JA7" s="6" t="n"/>
    </row>
    <row r="8" ht="25.05" customFormat="1" customHeight="1" s="7">
      <c r="A8" s="6" t="n"/>
      <c r="B8" s="20" t="n"/>
      <c r="C8" s="20" t="n"/>
      <c r="D8" s="20" t="n"/>
      <c r="E8" s="23" t="n"/>
      <c r="F8" s="23" t="inlineStr">
        <is>
          <t>Bas</t>
        </is>
      </c>
      <c r="G8" s="23" t="inlineStr">
        <is>
          <t>Douleur moyenne</t>
        </is>
      </c>
      <c r="H8" s="22" t="n"/>
      <c r="I8" s="22" t="n"/>
      <c r="J8" s="27" t="n"/>
      <c r="K8" s="25" t="n"/>
      <c r="L8" s="23" t="inlineStr">
        <is>
          <t>En retard</t>
        </is>
      </c>
      <c r="M8" s="6" t="n"/>
      <c r="N8" s="8" t="n"/>
      <c r="O8" s="6" t="n"/>
      <c r="P8" s="14" t="inlineStr">
        <is>
          <t>En retard</t>
        </is>
      </c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  <c r="IW8" s="6" t="n"/>
      <c r="IX8" s="6" t="n"/>
      <c r="IY8" s="6" t="n"/>
      <c r="IZ8" s="6" t="n"/>
      <c r="JA8" s="6" t="n"/>
    </row>
    <row r="9" ht="25.05" customFormat="1" customHeight="1" s="7">
      <c r="A9" s="6" t="n"/>
      <c r="B9" s="20" t="n"/>
      <c r="C9" s="20" t="n"/>
      <c r="D9" s="20" t="n"/>
      <c r="E9" s="23" t="n"/>
      <c r="F9" s="20" t="inlineStr">
        <is>
          <t>Haut</t>
        </is>
      </c>
      <c r="G9" s="20" t="inlineStr">
        <is>
          <t>Haut</t>
        </is>
      </c>
      <c r="H9" s="22" t="n"/>
      <c r="I9" s="22" t="n"/>
      <c r="J9" s="27" t="n"/>
      <c r="K9" s="25" t="n"/>
      <c r="L9" s="23" t="inlineStr">
        <is>
          <t>Non démarré</t>
        </is>
      </c>
      <c r="M9" s="6" t="n"/>
      <c r="N9" s="8" t="n"/>
      <c r="O9" s="6" t="n"/>
      <c r="P9" s="20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  <c r="IW9" s="6" t="n"/>
      <c r="IX9" s="6" t="n"/>
      <c r="IY9" s="6" t="n"/>
      <c r="IZ9" s="6" t="n"/>
      <c r="JA9" s="6" t="n"/>
    </row>
    <row r="10" ht="25.05" customFormat="1" customHeight="1" s="7">
      <c r="A10" s="6" t="n"/>
      <c r="B10" s="20" t="n"/>
      <c r="C10" s="20" t="n"/>
      <c r="D10" s="20" t="n"/>
      <c r="E10" s="23" t="n"/>
      <c r="F10" s="23" t="inlineStr">
        <is>
          <t>Douleur moyenne</t>
        </is>
      </c>
      <c r="G10" s="23" t="inlineStr">
        <is>
          <t>Haut</t>
        </is>
      </c>
      <c r="H10" s="22" t="n"/>
      <c r="I10" s="22" t="n"/>
      <c r="J10" s="27" t="n"/>
      <c r="K10" s="25" t="n"/>
      <c r="L10" s="23" t="inlineStr">
        <is>
          <t>En attente</t>
        </is>
      </c>
      <c r="M10" s="6" t="n"/>
      <c r="N10" s="8" t="n"/>
      <c r="O10" s="6" t="n"/>
      <c r="P10" s="8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  <c r="IY10" s="6" t="n"/>
      <c r="IZ10" s="6" t="n"/>
      <c r="JA10" s="6" t="n"/>
    </row>
    <row r="11" ht="25.05" customFormat="1" customHeight="1" s="7">
      <c r="A11" s="6" t="n"/>
      <c r="B11" s="20" t="n"/>
      <c r="C11" s="20" t="n"/>
      <c r="D11" s="20" t="n"/>
      <c r="E11" s="23" t="n"/>
      <c r="F11" s="23" t="inlineStr">
        <is>
          <t>Bas</t>
        </is>
      </c>
      <c r="G11" s="23" t="inlineStr">
        <is>
          <t>Douleur moyenne</t>
        </is>
      </c>
      <c r="H11" s="22" t="n"/>
      <c r="I11" s="22" t="n"/>
      <c r="J11" s="27" t="n"/>
      <c r="K11" s="25" t="n"/>
      <c r="L11" s="23" t="inlineStr">
        <is>
          <t>En cours</t>
        </is>
      </c>
      <c r="M11" s="6" t="n"/>
      <c r="N11" s="8" t="n"/>
      <c r="O11" s="6" t="n"/>
      <c r="P11" s="8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  <c r="IY11" s="6" t="n"/>
      <c r="IZ11" s="6" t="n"/>
      <c r="JA11" s="6" t="n"/>
    </row>
    <row r="12" ht="25.05" customFormat="1" customHeight="1" s="7">
      <c r="A12" s="6" t="n"/>
      <c r="B12" s="20" t="n"/>
      <c r="C12" s="20" t="n"/>
      <c r="D12" s="20" t="n"/>
      <c r="E12" s="23" t="n"/>
      <c r="F12" s="23" t="n"/>
      <c r="G12" s="23" t="n"/>
      <c r="H12" s="22" t="n"/>
      <c r="I12" s="22" t="n"/>
      <c r="J12" s="27" t="n"/>
      <c r="K12" s="25" t="n"/>
      <c r="L12" s="23" t="n"/>
      <c r="M12" s="6" t="n"/>
      <c r="N12" s="8" t="n"/>
      <c r="O12" s="6" t="n"/>
      <c r="P12" s="8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  <c r="IY12" s="6" t="n"/>
      <c r="IZ12" s="6" t="n"/>
      <c r="JA12" s="6" t="n"/>
    </row>
    <row r="13" ht="25.05" customFormat="1" customHeight="1" s="7">
      <c r="A13" s="6" t="n"/>
      <c r="B13" s="20" t="n"/>
      <c r="C13" s="20" t="n"/>
      <c r="D13" s="20" t="n"/>
      <c r="E13" s="23" t="n"/>
      <c r="F13" s="23" t="n"/>
      <c r="G13" s="23" t="n"/>
      <c r="H13" s="22" t="n"/>
      <c r="I13" s="22" t="n"/>
      <c r="J13" s="27" t="n"/>
      <c r="K13" s="25" t="n"/>
      <c r="L13" s="23" t="n"/>
      <c r="M13" s="6" t="n"/>
      <c r="N13" s="8" t="n"/>
      <c r="O13" s="6" t="n"/>
      <c r="P13" s="8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  <c r="IY13" s="6" t="n"/>
      <c r="IZ13" s="6" t="n"/>
      <c r="JA13" s="6" t="n"/>
    </row>
    <row r="14" ht="25.05" customFormat="1" customHeight="1" s="7">
      <c r="A14" s="6" t="n"/>
      <c r="B14" s="20" t="n"/>
      <c r="C14" s="20" t="n"/>
      <c r="D14" s="20" t="n"/>
      <c r="E14" s="23" t="n"/>
      <c r="F14" s="23" t="n"/>
      <c r="G14" s="23" t="n"/>
      <c r="H14" s="22" t="n"/>
      <c r="I14" s="22" t="n"/>
      <c r="J14" s="27" t="n"/>
      <c r="K14" s="25" t="n"/>
      <c r="L14" s="23" t="n"/>
      <c r="M14" s="6" t="n"/>
      <c r="N14" s="8" t="n"/>
      <c r="O14" s="6" t="n"/>
      <c r="P14" s="8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  <c r="IY14" s="6" t="n"/>
      <c r="IZ14" s="6" t="n"/>
      <c r="JA14" s="6" t="n"/>
    </row>
    <row r="15" ht="25.05" customFormat="1" customHeight="1" s="7">
      <c r="A15" s="6" t="n"/>
      <c r="B15" s="20" t="n"/>
      <c r="C15" s="20" t="n"/>
      <c r="D15" s="20" t="n"/>
      <c r="E15" s="23" t="n"/>
      <c r="F15" s="23" t="n"/>
      <c r="G15" s="23" t="n"/>
      <c r="H15" s="22" t="n"/>
      <c r="I15" s="22" t="n"/>
      <c r="J15" s="27" t="n"/>
      <c r="K15" s="25" t="n"/>
      <c r="L15" s="23" t="n"/>
      <c r="M15" s="6" t="n"/>
      <c r="N15" s="8" t="n"/>
      <c r="O15" s="6" t="n"/>
      <c r="P15" s="8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  <c r="IY15" s="6" t="n"/>
      <c r="IZ15" s="6" t="n"/>
      <c r="JA15" s="6" t="n"/>
    </row>
    <row r="16" ht="25.05" customFormat="1" customHeight="1" s="7">
      <c r="A16" s="6" t="n"/>
      <c r="B16" s="20" t="n"/>
      <c r="C16" s="20" t="n"/>
      <c r="D16" s="20" t="n"/>
      <c r="E16" s="23" t="n"/>
      <c r="F16" s="23" t="n"/>
      <c r="G16" s="23" t="n"/>
      <c r="H16" s="22" t="n"/>
      <c r="I16" s="22" t="n"/>
      <c r="J16" s="27" t="n"/>
      <c r="K16" s="25" t="n"/>
      <c r="L16" s="23" t="n"/>
      <c r="M16" s="6" t="n"/>
      <c r="N16" s="8" t="n"/>
      <c r="O16" s="6" t="n"/>
      <c r="P16" s="8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  <c r="IY16" s="6" t="n"/>
      <c r="IZ16" s="6" t="n"/>
      <c r="JA16" s="6" t="n"/>
    </row>
    <row r="17" ht="25.05" customFormat="1" customHeight="1" s="7">
      <c r="A17" s="6" t="n"/>
      <c r="B17" s="20" t="n"/>
      <c r="C17" s="20" t="n"/>
      <c r="D17" s="20" t="n"/>
      <c r="E17" s="23" t="n"/>
      <c r="F17" s="23" t="n"/>
      <c r="G17" s="23" t="n"/>
      <c r="H17" s="22" t="n"/>
      <c r="I17" s="22" t="n"/>
      <c r="J17" s="27" t="n"/>
      <c r="K17" s="25" t="n"/>
      <c r="L17" s="23" t="n"/>
      <c r="M17" s="6" t="n"/>
      <c r="N17" s="8" t="n"/>
      <c r="O17" s="6" t="n"/>
      <c r="P17" s="8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  <c r="IY17" s="6" t="n"/>
      <c r="IZ17" s="6" t="n"/>
      <c r="JA17" s="6" t="n"/>
    </row>
    <row r="18" ht="25.05" customFormat="1" customHeight="1" s="7">
      <c r="A18" s="6" t="n"/>
      <c r="B18" s="20" t="n"/>
      <c r="C18" s="20" t="n"/>
      <c r="D18" s="20" t="n"/>
      <c r="E18" s="23" t="n"/>
      <c r="F18" s="23" t="n"/>
      <c r="G18" s="23" t="n"/>
      <c r="H18" s="22" t="n"/>
      <c r="I18" s="22" t="n"/>
      <c r="J18" s="27" t="n"/>
      <c r="K18" s="25" t="n"/>
      <c r="L18" s="23" t="n"/>
      <c r="M18" s="6" t="n"/>
      <c r="N18" s="8" t="n"/>
      <c r="O18" s="6" t="n"/>
      <c r="P18" s="8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  <c r="IY18" s="6" t="n"/>
      <c r="IZ18" s="6" t="n"/>
      <c r="JA18" s="6" t="n"/>
    </row>
    <row r="19" ht="25.05" customFormat="1" customHeight="1" s="7">
      <c r="A19" s="6" t="n"/>
      <c r="B19" s="20" t="n"/>
      <c r="C19" s="20" t="n"/>
      <c r="D19" s="20" t="n"/>
      <c r="E19" s="23" t="n"/>
      <c r="F19" s="23" t="n"/>
      <c r="G19" s="23" t="n"/>
      <c r="H19" s="22" t="n"/>
      <c r="I19" s="22" t="n"/>
      <c r="J19" s="27" t="n"/>
      <c r="K19" s="25" t="n"/>
      <c r="L19" s="23" t="n"/>
      <c r="M19" s="6" t="n"/>
      <c r="N19" s="8" t="n"/>
      <c r="O19" s="6" t="n"/>
      <c r="P19" s="8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  <c r="IY19" s="6" t="n"/>
      <c r="IZ19" s="6" t="n"/>
      <c r="JA19" s="6" t="n"/>
    </row>
    <row r="20" ht="25.05" customFormat="1" customHeight="1" s="7">
      <c r="A20" s="6" t="n"/>
      <c r="B20" s="20" t="n"/>
      <c r="C20" s="20" t="n"/>
      <c r="D20" s="20" t="n"/>
      <c r="E20" s="23" t="n"/>
      <c r="F20" s="23" t="n"/>
      <c r="G20" s="23" t="n"/>
      <c r="H20" s="22" t="n"/>
      <c r="I20" s="22" t="n"/>
      <c r="J20" s="27" t="n"/>
      <c r="K20" s="25" t="n"/>
      <c r="L20" s="23" t="n"/>
      <c r="M20" s="6" t="n"/>
      <c r="N20" s="8" t="n"/>
      <c r="O20" s="6" t="n"/>
      <c r="P20" s="8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  <c r="IY20" s="6" t="n"/>
      <c r="IZ20" s="6" t="n"/>
      <c r="JA20" s="6" t="n"/>
    </row>
    <row r="21" ht="25.05" customFormat="1" customHeight="1" s="7">
      <c r="A21" s="6" t="n"/>
      <c r="B21" s="20" t="n"/>
      <c r="C21" s="20" t="n"/>
      <c r="D21" s="20" t="n"/>
      <c r="E21" s="23" t="n"/>
      <c r="F21" s="23" t="n"/>
      <c r="G21" s="23" t="n"/>
      <c r="H21" s="22" t="n"/>
      <c r="I21" s="22" t="n"/>
      <c r="J21" s="27" t="n"/>
      <c r="K21" s="25" t="n"/>
      <c r="L21" s="23" t="n"/>
      <c r="M21" s="6" t="n"/>
      <c r="N21" s="8" t="n"/>
      <c r="O21" s="6" t="n"/>
      <c r="P21" s="8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  <c r="IY21" s="6" t="n"/>
      <c r="IZ21" s="6" t="n"/>
      <c r="JA21" s="6" t="n"/>
    </row>
    <row r="22" ht="25.05" customFormat="1" customHeight="1" s="7">
      <c r="A22" s="6" t="n"/>
      <c r="B22" s="20" t="n"/>
      <c r="C22" s="20" t="n"/>
      <c r="D22" s="20" t="n"/>
      <c r="E22" s="23" t="n"/>
      <c r="F22" s="23" t="n"/>
      <c r="G22" s="23" t="n"/>
      <c r="H22" s="22" t="n"/>
      <c r="I22" s="22" t="n"/>
      <c r="J22" s="27" t="n"/>
      <c r="K22" s="25" t="n"/>
      <c r="L22" s="23" t="n"/>
      <c r="M22" s="6" t="n"/>
      <c r="N22" s="8" t="n"/>
      <c r="O22" s="6" t="n"/>
      <c r="P22" s="8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  <c r="IY22" s="6" t="n"/>
      <c r="IZ22" s="6" t="n"/>
      <c r="JA22" s="6" t="n"/>
    </row>
    <row r="23" ht="25.05" customFormat="1" customHeight="1" s="7">
      <c r="A23" s="6" t="n"/>
      <c r="B23" s="20" t="n"/>
      <c r="C23" s="20" t="n"/>
      <c r="D23" s="20" t="n"/>
      <c r="E23" s="23" t="n"/>
      <c r="F23" s="23" t="n"/>
      <c r="G23" s="23" t="n"/>
      <c r="H23" s="22" t="n"/>
      <c r="I23" s="22" t="n"/>
      <c r="J23" s="27" t="n"/>
      <c r="K23" s="25" t="n"/>
      <c r="L23" s="23" t="n"/>
      <c r="M23" s="6" t="n"/>
      <c r="N23" s="8" t="n"/>
      <c r="O23" s="6" t="n"/>
      <c r="P23" s="8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  <c r="IY23" s="6" t="n"/>
      <c r="IZ23" s="6" t="n"/>
      <c r="JA23" s="6" t="n"/>
    </row>
    <row r="24" ht="25.05" customFormat="1" customHeight="1" s="7">
      <c r="A24" s="6" t="n"/>
      <c r="B24" s="20" t="n"/>
      <c r="C24" s="20" t="n"/>
      <c r="D24" s="20" t="n"/>
      <c r="E24" s="23" t="n"/>
      <c r="F24" s="23" t="n"/>
      <c r="G24" s="23" t="n"/>
      <c r="H24" s="22" t="n"/>
      <c r="I24" s="22" t="n"/>
      <c r="J24" s="27" t="n"/>
      <c r="K24" s="25" t="n"/>
      <c r="L24" s="23" t="n"/>
      <c r="M24" s="6" t="n"/>
      <c r="N24" s="8" t="n"/>
      <c r="O24" s="6" t="n"/>
      <c r="P24" s="8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  <c r="IY24" s="6" t="n"/>
      <c r="IZ24" s="6" t="n"/>
      <c r="JA24" s="6" t="n"/>
    </row>
    <row r="25" ht="25.05" customFormat="1" customHeight="1" s="7">
      <c r="A25" s="6" t="n"/>
      <c r="B25" s="20" t="n"/>
      <c r="C25" s="20" t="n"/>
      <c r="D25" s="20" t="n"/>
      <c r="E25" s="23" t="n"/>
      <c r="F25" s="23" t="n"/>
      <c r="G25" s="23" t="n"/>
      <c r="H25" s="22" t="n"/>
      <c r="I25" s="22" t="n"/>
      <c r="J25" s="27" t="n"/>
      <c r="K25" s="25" t="n"/>
      <c r="L25" s="23" t="n"/>
      <c r="M25" s="6" t="n"/>
      <c r="N25" s="8" t="n"/>
      <c r="O25" s="6" t="n"/>
      <c r="P25" s="8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  <c r="IY25" s="6" t="n"/>
      <c r="IZ25" s="6" t="n"/>
      <c r="JA25" s="6" t="n"/>
    </row>
    <row r="26" ht="25.05" customFormat="1" customHeight="1" s="7">
      <c r="A26" s="6" t="n"/>
      <c r="B26" s="20" t="n"/>
      <c r="C26" s="20" t="n"/>
      <c r="D26" s="20" t="n"/>
      <c r="E26" s="23" t="n"/>
      <c r="F26" s="23" t="n"/>
      <c r="G26" s="23" t="n"/>
      <c r="H26" s="22" t="n"/>
      <c r="I26" s="22" t="n"/>
      <c r="J26" s="27" t="n"/>
      <c r="K26" s="25" t="n"/>
      <c r="L26" s="23" t="n"/>
      <c r="M26" s="6" t="n"/>
      <c r="N26" s="8" t="n"/>
      <c r="O26" s="6" t="n"/>
      <c r="P26" s="8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  <c r="IY26" s="6" t="n"/>
      <c r="IZ26" s="6" t="n"/>
      <c r="JA26" s="6" t="n"/>
    </row>
    <row r="27" ht="25.05" customFormat="1" customHeight="1" s="7">
      <c r="A27" s="6" t="n"/>
      <c r="B27" s="20" t="n"/>
      <c r="C27" s="20" t="n"/>
      <c r="D27" s="20" t="n"/>
      <c r="E27" s="23" t="n"/>
      <c r="F27" s="23" t="n"/>
      <c r="G27" s="23" t="n"/>
      <c r="H27" s="22" t="n"/>
      <c r="I27" s="22" t="n"/>
      <c r="J27" s="27" t="n"/>
      <c r="K27" s="25" t="n"/>
      <c r="L27" s="23" t="n"/>
      <c r="M27" s="6" t="n"/>
      <c r="N27" s="8" t="n"/>
      <c r="O27" s="6" t="n"/>
      <c r="P27" s="8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  <c r="IY27" s="6" t="n"/>
      <c r="IZ27" s="6" t="n"/>
      <c r="JA27" s="6" t="n"/>
    </row>
    <row r="28" ht="25.05" customFormat="1" customHeight="1" s="7">
      <c r="A28" s="6" t="n"/>
      <c r="B28" s="20" t="n"/>
      <c r="C28" s="20" t="n"/>
      <c r="D28" s="20" t="n"/>
      <c r="E28" s="23" t="n"/>
      <c r="F28" s="23" t="n"/>
      <c r="G28" s="23" t="n"/>
      <c r="H28" s="22" t="n"/>
      <c r="I28" s="22" t="n"/>
      <c r="J28" s="27" t="n"/>
      <c r="K28" s="25" t="n"/>
      <c r="L28" s="23" t="n"/>
      <c r="M28" s="6" t="n"/>
      <c r="N28" s="8" t="n"/>
      <c r="O28" s="6" t="n"/>
      <c r="P28" s="8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  <c r="IY28" s="6" t="n"/>
      <c r="IZ28" s="6" t="n"/>
      <c r="JA28" s="6" t="n"/>
    </row>
    <row r="29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  <c r="AA29" s="8" t="n"/>
      <c r="AB29" s="8" t="n"/>
      <c r="AC29" s="8" t="n"/>
      <c r="AD29" s="8" t="n"/>
      <c r="AE29" s="8" t="n"/>
      <c r="AF29" s="8" t="n"/>
      <c r="AG29" s="8" t="n"/>
      <c r="AH29" s="8" t="n"/>
      <c r="AI29" s="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</row>
    <row r="30" ht="49.95" customHeight="1">
      <c r="A30" s="5" t="n"/>
      <c r="B30" s="29" t="inlineStr">
        <is>
          <t>CLIQUEZ ICI POUR CRÉER DANS SMARTSHEET</t>
        </is>
      </c>
    </row>
    <row r="3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  <c r="AA31" s="8" t="n"/>
      <c r="AB31" s="8" t="n"/>
      <c r="AC31" s="8" t="n"/>
      <c r="AD31" s="8" t="n"/>
      <c r="AE31" s="8" t="n"/>
      <c r="AF31" s="8" t="n"/>
      <c r="AG31" s="8" t="n"/>
      <c r="AH31" s="8" t="n"/>
      <c r="AI31" s="8" t="n"/>
      <c r="AJ31" s="8" t="n"/>
      <c r="AK31" s="8" t="n"/>
      <c r="AL31" s="8" t="n"/>
      <c r="AM31" s="8" t="n"/>
      <c r="AN31" s="8" t="n"/>
      <c r="AO31" s="8" t="n"/>
      <c r="AP31" s="8" t="n"/>
      <c r="AQ31" s="8" t="n"/>
      <c r="AR31" s="8" t="n"/>
      <c r="AS31" s="8" t="n"/>
      <c r="AT31" s="8" t="n"/>
      <c r="AU31" s="8" t="n"/>
      <c r="AV31" s="8" t="n"/>
      <c r="AW31" s="8" t="n"/>
      <c r="AX31" s="8" t="n"/>
      <c r="AY31" s="8" t="n"/>
      <c r="AZ31" s="8" t="n"/>
      <c r="BA31" s="8" t="n"/>
      <c r="BB31" s="8" t="n"/>
      <c r="BC31" s="8" t="n"/>
      <c r="BD31" s="8" t="n"/>
      <c r="BE31" s="8" t="n"/>
      <c r="BF31" s="8" t="n"/>
      <c r="BG31" s="8" t="n"/>
      <c r="BH31" s="8" t="n"/>
      <c r="BI31" s="8" t="n"/>
      <c r="BJ31" s="8" t="n"/>
      <c r="BK31" s="8" t="n"/>
      <c r="BL31" s="8" t="n"/>
      <c r="BM31" s="8" t="n"/>
      <c r="BN31" s="8" t="n"/>
      <c r="BO31" s="8" t="n"/>
      <c r="BP31" s="8" t="n"/>
      <c r="BQ31" s="8" t="n"/>
      <c r="BR31" s="8" t="n"/>
      <c r="BS31" s="8" t="n"/>
      <c r="BT31" s="8" t="n"/>
      <c r="BU31" s="8" t="n"/>
      <c r="BV31" s="8" t="n"/>
      <c r="BW31" s="8" t="n"/>
      <c r="BX31" s="8" t="n"/>
      <c r="BY31" s="8" t="n"/>
      <c r="BZ31" s="8" t="n"/>
      <c r="CA31" s="8" t="n"/>
      <c r="CB31" s="8" t="n"/>
      <c r="CC31" s="8" t="n"/>
      <c r="CD31" s="8" t="n"/>
      <c r="CE31" s="8" t="n"/>
      <c r="CF31" s="8" t="n"/>
      <c r="CG31" s="8" t="n"/>
      <c r="CH31" s="8" t="n"/>
      <c r="CI31" s="8" t="n"/>
      <c r="CJ31" s="8" t="n"/>
      <c r="CK31" s="8" t="n"/>
      <c r="CL31" s="8" t="n"/>
      <c r="CM31" s="8" t="n"/>
      <c r="CN31" s="8" t="n"/>
      <c r="CO31" s="8" t="n"/>
      <c r="CP31" s="8" t="n"/>
      <c r="CQ31" s="8" t="n"/>
      <c r="CR31" s="8" t="n"/>
      <c r="CS31" s="8" t="n"/>
      <c r="CT31" s="8" t="n"/>
      <c r="CU31" s="8" t="n"/>
      <c r="CV31" s="8" t="n"/>
      <c r="CW31" s="8" t="n"/>
      <c r="CX31" s="8" t="n"/>
      <c r="CY31" s="8" t="n"/>
      <c r="CZ31" s="8" t="n"/>
      <c r="DA31" s="8" t="n"/>
      <c r="DB31" s="8" t="n"/>
      <c r="DC31" s="8" t="n"/>
      <c r="DD31" s="8" t="n"/>
      <c r="DE31" s="8" t="n"/>
      <c r="DF31" s="8" t="n"/>
      <c r="DG31" s="8" t="n"/>
      <c r="DH31" s="8" t="n"/>
      <c r="DI31" s="8" t="n"/>
      <c r="DJ31" s="8" t="n"/>
      <c r="DK31" s="8" t="n"/>
      <c r="DL31" s="8" t="n"/>
      <c r="DM31" s="8" t="n"/>
      <c r="DN31" s="8" t="n"/>
      <c r="DO31" s="8" t="n"/>
      <c r="DP31" s="8" t="n"/>
      <c r="DQ31" s="8" t="n"/>
      <c r="DR31" s="8" t="n"/>
      <c r="DS31" s="8" t="n"/>
      <c r="DT31" s="8" t="n"/>
      <c r="DU31" s="8" t="n"/>
      <c r="DV31" s="8" t="n"/>
      <c r="DW31" s="8" t="n"/>
      <c r="DX31" s="8" t="n"/>
      <c r="DY31" s="8" t="n"/>
      <c r="DZ31" s="8" t="n"/>
      <c r="EA31" s="8" t="n"/>
      <c r="EB31" s="8" t="n"/>
      <c r="EC31" s="8" t="n"/>
      <c r="ED31" s="8" t="n"/>
      <c r="EE31" s="8" t="n"/>
      <c r="EF31" s="8" t="n"/>
      <c r="EG31" s="8" t="n"/>
      <c r="EH31" s="8" t="n"/>
      <c r="EI31" s="8" t="n"/>
      <c r="EJ31" s="8" t="n"/>
      <c r="EK31" s="8" t="n"/>
      <c r="EL31" s="8" t="n"/>
      <c r="EM31" s="8" t="n"/>
      <c r="EN31" s="8" t="n"/>
      <c r="EO31" s="8" t="n"/>
      <c r="EP31" s="8" t="n"/>
      <c r="EQ31" s="8" t="n"/>
      <c r="ER31" s="8" t="n"/>
      <c r="ES31" s="8" t="n"/>
      <c r="ET31" s="8" t="n"/>
      <c r="EU31" s="8" t="n"/>
      <c r="EV31" s="8" t="n"/>
      <c r="EW31" s="8" t="n"/>
      <c r="EX31" s="8" t="n"/>
      <c r="EY31" s="8" t="n"/>
      <c r="EZ31" s="8" t="n"/>
      <c r="FA31" s="8" t="n"/>
      <c r="FB31" s="8" t="n"/>
      <c r="FC31" s="8" t="n"/>
      <c r="FD31" s="8" t="n"/>
      <c r="FE31" s="8" t="n"/>
      <c r="FF31" s="8" t="n"/>
      <c r="FG31" s="8" t="n"/>
      <c r="FH31" s="8" t="n"/>
      <c r="FI31" s="8" t="n"/>
      <c r="FJ31" s="8" t="n"/>
      <c r="FK31" s="8" t="n"/>
      <c r="FL31" s="8" t="n"/>
      <c r="FM31" s="8" t="n"/>
      <c r="FN31" s="8" t="n"/>
      <c r="FO31" s="8" t="n"/>
      <c r="FP31" s="8" t="n"/>
      <c r="FQ31" s="8" t="n"/>
      <c r="FR31" s="8" t="n"/>
      <c r="FS31" s="8" t="n"/>
      <c r="FT31" s="8" t="n"/>
      <c r="FU31" s="8" t="n"/>
      <c r="FV31" s="8" t="n"/>
      <c r="FW31" s="8" t="n"/>
      <c r="FX31" s="8" t="n"/>
      <c r="FY31" s="8" t="n"/>
      <c r="FZ31" s="8" t="n"/>
      <c r="GA31" s="8" t="n"/>
      <c r="GB31" s="8" t="n"/>
      <c r="GC31" s="8" t="n"/>
      <c r="GD31" s="8" t="n"/>
      <c r="GE31" s="8" t="n"/>
      <c r="GF31" s="8" t="n"/>
      <c r="GG31" s="8" t="n"/>
      <c r="GH31" s="8" t="n"/>
      <c r="GI31" s="8" t="n"/>
      <c r="GJ31" s="8" t="n"/>
      <c r="GK31" s="8" t="n"/>
      <c r="GL31" s="8" t="n"/>
      <c r="GM31" s="8" t="n"/>
      <c r="GN31" s="8" t="n"/>
      <c r="GO31" s="8" t="n"/>
      <c r="GP31" s="8" t="n"/>
      <c r="GQ31" s="8" t="n"/>
      <c r="GR31" s="8" t="n"/>
      <c r="GS31" s="8" t="n"/>
      <c r="GT31" s="8" t="n"/>
      <c r="GU31" s="8" t="n"/>
      <c r="GV31" s="8" t="n"/>
      <c r="GW31" s="8" t="n"/>
      <c r="GX31" s="8" t="n"/>
      <c r="GY31" s="8" t="n"/>
      <c r="GZ31" s="8" t="n"/>
      <c r="HA31" s="8" t="n"/>
      <c r="HB31" s="8" t="n"/>
      <c r="HC31" s="8" t="n"/>
      <c r="HD31" s="8" t="n"/>
      <c r="HE31" s="8" t="n"/>
      <c r="HF31" s="8" t="n"/>
      <c r="HG31" s="8" t="n"/>
      <c r="HH31" s="8" t="n"/>
      <c r="HI31" s="8" t="n"/>
      <c r="HJ31" s="8" t="n"/>
      <c r="HK31" s="8" t="n"/>
      <c r="HL31" s="8" t="n"/>
      <c r="HM31" s="8" t="n"/>
      <c r="HN31" s="8" t="n"/>
      <c r="HO31" s="8" t="n"/>
      <c r="HP31" s="8" t="n"/>
      <c r="HQ31" s="8" t="n"/>
      <c r="HR31" s="8" t="n"/>
      <c r="HS31" s="8" t="n"/>
      <c r="HT31" s="8" t="n"/>
      <c r="HU31" s="8" t="n"/>
      <c r="HV31" s="8" t="n"/>
      <c r="HW31" s="8" t="n"/>
      <c r="HX31" s="8" t="n"/>
      <c r="HY31" s="8" t="n"/>
      <c r="HZ31" s="8" t="n"/>
      <c r="IA31" s="8" t="n"/>
      <c r="IB31" s="8" t="n"/>
      <c r="IC31" s="8" t="n"/>
      <c r="ID31" s="8" t="n"/>
      <c r="IE31" s="8" t="n"/>
      <c r="IF31" s="8" t="n"/>
      <c r="IG31" s="8" t="n"/>
      <c r="IH31" s="8" t="n"/>
      <c r="II31" s="8" t="n"/>
      <c r="IJ31" s="8" t="n"/>
      <c r="IK31" s="8" t="n"/>
      <c r="IL31" s="8" t="n"/>
      <c r="IM31" s="8" t="n"/>
      <c r="IN31" s="8" t="n"/>
      <c r="IO31" s="8" t="n"/>
      <c r="IP31" s="8" t="n"/>
      <c r="IQ31" s="8" t="n"/>
      <c r="IR31" s="8" t="n"/>
      <c r="IS31" s="8" t="n"/>
      <c r="IT31" s="8" t="n"/>
      <c r="IU31" s="8" t="n"/>
      <c r="IV31" s="8" t="n"/>
      <c r="IW31" s="8" t="n"/>
      <c r="IX31" s="8" t="n"/>
      <c r="IY31" s="8" t="n"/>
      <c r="IZ31" s="8" t="n"/>
      <c r="JA31" s="8" t="n"/>
    </row>
    <row r="3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  <c r="AA32" s="8" t="n"/>
      <c r="AB32" s="8" t="n"/>
      <c r="AC32" s="8" t="n"/>
      <c r="AD32" s="8" t="n"/>
      <c r="AE32" s="8" t="n"/>
      <c r="AF32" s="8" t="n"/>
      <c r="AG32" s="8" t="n"/>
      <c r="AH32" s="8" t="n"/>
      <c r="AI32" s="8" t="n"/>
      <c r="AJ32" s="8" t="n"/>
      <c r="AK32" s="8" t="n"/>
      <c r="AL32" s="8" t="n"/>
      <c r="AM32" s="8" t="n"/>
      <c r="AN32" s="8" t="n"/>
      <c r="AO32" s="8" t="n"/>
      <c r="AP32" s="8" t="n"/>
      <c r="AQ32" s="8" t="n"/>
      <c r="AR32" s="8" t="n"/>
      <c r="AS32" s="8" t="n"/>
      <c r="AT32" s="8" t="n"/>
      <c r="AU32" s="8" t="n"/>
      <c r="AV32" s="8" t="n"/>
      <c r="AW32" s="8" t="n"/>
      <c r="AX32" s="8" t="n"/>
      <c r="AY32" s="8" t="n"/>
      <c r="AZ32" s="8" t="n"/>
      <c r="BA32" s="8" t="n"/>
      <c r="BB32" s="8" t="n"/>
      <c r="BC32" s="8" t="n"/>
      <c r="BD32" s="8" t="n"/>
      <c r="BE32" s="8" t="n"/>
      <c r="BF32" s="8" t="n"/>
      <c r="BG32" s="8" t="n"/>
      <c r="BH32" s="8" t="n"/>
      <c r="BI32" s="8" t="n"/>
      <c r="BJ32" s="8" t="n"/>
      <c r="BK32" s="8" t="n"/>
      <c r="BL32" s="8" t="n"/>
      <c r="BM32" s="8" t="n"/>
      <c r="BN32" s="8" t="n"/>
      <c r="BO32" s="8" t="n"/>
      <c r="BP32" s="8" t="n"/>
      <c r="BQ32" s="8" t="n"/>
      <c r="BR32" s="8" t="n"/>
      <c r="BS32" s="8" t="n"/>
      <c r="BT32" s="8" t="n"/>
      <c r="BU32" s="8" t="n"/>
      <c r="BV32" s="8" t="n"/>
      <c r="BW32" s="8" t="n"/>
      <c r="BX32" s="8" t="n"/>
      <c r="BY32" s="8" t="n"/>
      <c r="BZ32" s="8" t="n"/>
      <c r="CA32" s="8" t="n"/>
      <c r="CB32" s="8" t="n"/>
      <c r="CC32" s="8" t="n"/>
      <c r="CD32" s="8" t="n"/>
      <c r="CE32" s="8" t="n"/>
      <c r="CF32" s="8" t="n"/>
      <c r="CG32" s="8" t="n"/>
      <c r="CH32" s="8" t="n"/>
      <c r="CI32" s="8" t="n"/>
      <c r="CJ32" s="8" t="n"/>
      <c r="CK32" s="8" t="n"/>
      <c r="CL32" s="8" t="n"/>
      <c r="CM32" s="8" t="n"/>
      <c r="CN32" s="8" t="n"/>
      <c r="CO32" s="8" t="n"/>
      <c r="CP32" s="8" t="n"/>
      <c r="CQ32" s="8" t="n"/>
      <c r="CR32" s="8" t="n"/>
      <c r="CS32" s="8" t="n"/>
      <c r="CT32" s="8" t="n"/>
      <c r="CU32" s="8" t="n"/>
      <c r="CV32" s="8" t="n"/>
      <c r="CW32" s="8" t="n"/>
      <c r="CX32" s="8" t="n"/>
      <c r="CY32" s="8" t="n"/>
      <c r="CZ32" s="8" t="n"/>
      <c r="DA32" s="8" t="n"/>
      <c r="DB32" s="8" t="n"/>
      <c r="DC32" s="8" t="n"/>
      <c r="DD32" s="8" t="n"/>
      <c r="DE32" s="8" t="n"/>
      <c r="DF32" s="8" t="n"/>
      <c r="DG32" s="8" t="n"/>
      <c r="DH32" s="8" t="n"/>
      <c r="DI32" s="8" t="n"/>
      <c r="DJ32" s="8" t="n"/>
      <c r="DK32" s="8" t="n"/>
      <c r="DL32" s="8" t="n"/>
      <c r="DM32" s="8" t="n"/>
      <c r="DN32" s="8" t="n"/>
      <c r="DO32" s="8" t="n"/>
      <c r="DP32" s="8" t="n"/>
      <c r="DQ32" s="8" t="n"/>
      <c r="DR32" s="8" t="n"/>
      <c r="DS32" s="8" t="n"/>
      <c r="DT32" s="8" t="n"/>
      <c r="DU32" s="8" t="n"/>
      <c r="DV32" s="8" t="n"/>
      <c r="DW32" s="8" t="n"/>
      <c r="DX32" s="8" t="n"/>
      <c r="DY32" s="8" t="n"/>
      <c r="DZ32" s="8" t="n"/>
      <c r="EA32" s="8" t="n"/>
      <c r="EB32" s="8" t="n"/>
      <c r="EC32" s="8" t="n"/>
      <c r="ED32" s="8" t="n"/>
      <c r="EE32" s="8" t="n"/>
      <c r="EF32" s="8" t="n"/>
      <c r="EG32" s="8" t="n"/>
      <c r="EH32" s="8" t="n"/>
      <c r="EI32" s="8" t="n"/>
      <c r="EJ32" s="8" t="n"/>
      <c r="EK32" s="8" t="n"/>
      <c r="EL32" s="8" t="n"/>
      <c r="EM32" s="8" t="n"/>
      <c r="EN32" s="8" t="n"/>
      <c r="EO32" s="8" t="n"/>
      <c r="EP32" s="8" t="n"/>
      <c r="EQ32" s="8" t="n"/>
      <c r="ER32" s="8" t="n"/>
      <c r="ES32" s="8" t="n"/>
      <c r="ET32" s="8" t="n"/>
      <c r="EU32" s="8" t="n"/>
      <c r="EV32" s="8" t="n"/>
      <c r="EW32" s="8" t="n"/>
      <c r="EX32" s="8" t="n"/>
      <c r="EY32" s="8" t="n"/>
      <c r="EZ32" s="8" t="n"/>
      <c r="FA32" s="8" t="n"/>
      <c r="FB32" s="8" t="n"/>
      <c r="FC32" s="8" t="n"/>
      <c r="FD32" s="8" t="n"/>
      <c r="FE32" s="8" t="n"/>
      <c r="FF32" s="8" t="n"/>
      <c r="FG32" s="8" t="n"/>
      <c r="FH32" s="8" t="n"/>
      <c r="FI32" s="8" t="n"/>
      <c r="FJ32" s="8" t="n"/>
      <c r="FK32" s="8" t="n"/>
      <c r="FL32" s="8" t="n"/>
      <c r="FM32" s="8" t="n"/>
      <c r="FN32" s="8" t="n"/>
      <c r="FO32" s="8" t="n"/>
      <c r="FP32" s="8" t="n"/>
      <c r="FQ32" s="8" t="n"/>
      <c r="FR32" s="8" t="n"/>
      <c r="FS32" s="8" t="n"/>
      <c r="FT32" s="8" t="n"/>
      <c r="FU32" s="8" t="n"/>
      <c r="FV32" s="8" t="n"/>
      <c r="FW32" s="8" t="n"/>
      <c r="FX32" s="8" t="n"/>
      <c r="FY32" s="8" t="n"/>
      <c r="FZ32" s="8" t="n"/>
      <c r="GA32" s="8" t="n"/>
      <c r="GB32" s="8" t="n"/>
      <c r="GC32" s="8" t="n"/>
      <c r="GD32" s="8" t="n"/>
      <c r="GE32" s="8" t="n"/>
      <c r="GF32" s="8" t="n"/>
      <c r="GG32" s="8" t="n"/>
      <c r="GH32" s="8" t="n"/>
      <c r="GI32" s="8" t="n"/>
      <c r="GJ32" s="8" t="n"/>
      <c r="GK32" s="8" t="n"/>
      <c r="GL32" s="8" t="n"/>
      <c r="GM32" s="8" t="n"/>
      <c r="GN32" s="8" t="n"/>
      <c r="GO32" s="8" t="n"/>
      <c r="GP32" s="8" t="n"/>
      <c r="GQ32" s="8" t="n"/>
      <c r="GR32" s="8" t="n"/>
      <c r="GS32" s="8" t="n"/>
      <c r="GT32" s="8" t="n"/>
      <c r="GU32" s="8" t="n"/>
      <c r="GV32" s="8" t="n"/>
      <c r="GW32" s="8" t="n"/>
      <c r="GX32" s="8" t="n"/>
      <c r="GY32" s="8" t="n"/>
      <c r="GZ32" s="8" t="n"/>
      <c r="HA32" s="8" t="n"/>
      <c r="HB32" s="8" t="n"/>
      <c r="HC32" s="8" t="n"/>
      <c r="HD32" s="8" t="n"/>
      <c r="HE32" s="8" t="n"/>
      <c r="HF32" s="8" t="n"/>
      <c r="HG32" s="8" t="n"/>
      <c r="HH32" s="8" t="n"/>
      <c r="HI32" s="8" t="n"/>
      <c r="HJ32" s="8" t="n"/>
      <c r="HK32" s="8" t="n"/>
      <c r="HL32" s="8" t="n"/>
      <c r="HM32" s="8" t="n"/>
      <c r="HN32" s="8" t="n"/>
      <c r="HO32" s="8" t="n"/>
      <c r="HP32" s="8" t="n"/>
      <c r="HQ32" s="8" t="n"/>
      <c r="HR32" s="8" t="n"/>
      <c r="HS32" s="8" t="n"/>
      <c r="HT32" s="8" t="n"/>
      <c r="HU32" s="8" t="n"/>
      <c r="HV32" s="8" t="n"/>
      <c r="HW32" s="8" t="n"/>
      <c r="HX32" s="8" t="n"/>
      <c r="HY32" s="8" t="n"/>
      <c r="HZ32" s="8" t="n"/>
      <c r="IA32" s="8" t="n"/>
      <c r="IB32" s="8" t="n"/>
      <c r="IC32" s="8" t="n"/>
      <c r="ID32" s="8" t="n"/>
      <c r="IE32" s="8" t="n"/>
      <c r="IF32" s="8" t="n"/>
      <c r="IG32" s="8" t="n"/>
      <c r="IH32" s="8" t="n"/>
      <c r="II32" s="8" t="n"/>
      <c r="IJ32" s="8" t="n"/>
      <c r="IK32" s="8" t="n"/>
      <c r="IL32" s="8" t="n"/>
      <c r="IM32" s="8" t="n"/>
      <c r="IN32" s="8" t="n"/>
      <c r="IO32" s="8" t="n"/>
      <c r="IP32" s="8" t="n"/>
      <c r="IQ32" s="8" t="n"/>
      <c r="IR32" s="8" t="n"/>
      <c r="IS32" s="8" t="n"/>
      <c r="IT32" s="8" t="n"/>
      <c r="IU32" s="8" t="n"/>
      <c r="IV32" s="8" t="n"/>
      <c r="IW32" s="8" t="n"/>
      <c r="IX32" s="8" t="n"/>
      <c r="IY32" s="8" t="n"/>
      <c r="IZ32" s="8" t="n"/>
      <c r="JA32" s="8" t="n"/>
    </row>
    <row r="33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  <c r="AA33" s="8" t="n"/>
      <c r="AB33" s="8" t="n"/>
      <c r="AC33" s="8" t="n"/>
      <c r="AD33" s="8" t="n"/>
      <c r="AE33" s="8" t="n"/>
      <c r="AF33" s="8" t="n"/>
      <c r="AG33" s="8" t="n"/>
      <c r="AH33" s="8" t="n"/>
      <c r="AI33" s="8" t="n"/>
      <c r="AJ33" s="8" t="n"/>
      <c r="AK33" s="8" t="n"/>
      <c r="AL33" s="8" t="n"/>
      <c r="AM33" s="8" t="n"/>
      <c r="AN33" s="8" t="n"/>
      <c r="AO33" s="8" t="n"/>
      <c r="AP33" s="8" t="n"/>
      <c r="AQ33" s="8" t="n"/>
      <c r="AR33" s="8" t="n"/>
      <c r="AS33" s="8" t="n"/>
      <c r="AT33" s="8" t="n"/>
      <c r="AU33" s="8" t="n"/>
      <c r="AV33" s="8" t="n"/>
      <c r="AW33" s="8" t="n"/>
      <c r="AX33" s="8" t="n"/>
      <c r="AY33" s="8" t="n"/>
      <c r="AZ33" s="8" t="n"/>
      <c r="BA33" s="8" t="n"/>
      <c r="BB33" s="8" t="n"/>
      <c r="BC33" s="8" t="n"/>
      <c r="BD33" s="8" t="n"/>
      <c r="BE33" s="8" t="n"/>
      <c r="BF33" s="8" t="n"/>
      <c r="BG33" s="8" t="n"/>
      <c r="BH33" s="8" t="n"/>
      <c r="BI33" s="8" t="n"/>
      <c r="BJ33" s="8" t="n"/>
      <c r="BK33" s="8" t="n"/>
      <c r="BL33" s="8" t="n"/>
      <c r="BM33" s="8" t="n"/>
      <c r="BN33" s="8" t="n"/>
      <c r="BO33" s="8" t="n"/>
      <c r="BP33" s="8" t="n"/>
      <c r="BQ33" s="8" t="n"/>
      <c r="BR33" s="8" t="n"/>
      <c r="BS33" s="8" t="n"/>
      <c r="BT33" s="8" t="n"/>
      <c r="BU33" s="8" t="n"/>
      <c r="BV33" s="8" t="n"/>
      <c r="BW33" s="8" t="n"/>
      <c r="BX33" s="8" t="n"/>
      <c r="BY33" s="8" t="n"/>
      <c r="BZ33" s="8" t="n"/>
      <c r="CA33" s="8" t="n"/>
      <c r="CB33" s="8" t="n"/>
      <c r="CC33" s="8" t="n"/>
      <c r="CD33" s="8" t="n"/>
      <c r="CE33" s="8" t="n"/>
      <c r="CF33" s="8" t="n"/>
      <c r="CG33" s="8" t="n"/>
      <c r="CH33" s="8" t="n"/>
      <c r="CI33" s="8" t="n"/>
      <c r="CJ33" s="8" t="n"/>
      <c r="CK33" s="8" t="n"/>
      <c r="CL33" s="8" t="n"/>
      <c r="CM33" s="8" t="n"/>
      <c r="CN33" s="8" t="n"/>
      <c r="CO33" s="8" t="n"/>
      <c r="CP33" s="8" t="n"/>
      <c r="CQ33" s="8" t="n"/>
      <c r="CR33" s="8" t="n"/>
      <c r="CS33" s="8" t="n"/>
      <c r="CT33" s="8" t="n"/>
      <c r="CU33" s="8" t="n"/>
      <c r="CV33" s="8" t="n"/>
      <c r="CW33" s="8" t="n"/>
      <c r="CX33" s="8" t="n"/>
      <c r="CY33" s="8" t="n"/>
      <c r="CZ33" s="8" t="n"/>
      <c r="DA33" s="8" t="n"/>
      <c r="DB33" s="8" t="n"/>
      <c r="DC33" s="8" t="n"/>
      <c r="DD33" s="8" t="n"/>
      <c r="DE33" s="8" t="n"/>
      <c r="DF33" s="8" t="n"/>
      <c r="DG33" s="8" t="n"/>
      <c r="DH33" s="8" t="n"/>
      <c r="DI33" s="8" t="n"/>
      <c r="DJ33" s="8" t="n"/>
      <c r="DK33" s="8" t="n"/>
      <c r="DL33" s="8" t="n"/>
      <c r="DM33" s="8" t="n"/>
      <c r="DN33" s="8" t="n"/>
      <c r="DO33" s="8" t="n"/>
      <c r="DP33" s="8" t="n"/>
      <c r="DQ33" s="8" t="n"/>
      <c r="DR33" s="8" t="n"/>
      <c r="DS33" s="8" t="n"/>
      <c r="DT33" s="8" t="n"/>
      <c r="DU33" s="8" t="n"/>
      <c r="DV33" s="8" t="n"/>
      <c r="DW33" s="8" t="n"/>
      <c r="DX33" s="8" t="n"/>
      <c r="DY33" s="8" t="n"/>
      <c r="DZ33" s="8" t="n"/>
      <c r="EA33" s="8" t="n"/>
      <c r="EB33" s="8" t="n"/>
      <c r="EC33" s="8" t="n"/>
      <c r="ED33" s="8" t="n"/>
      <c r="EE33" s="8" t="n"/>
      <c r="EF33" s="8" t="n"/>
      <c r="EG33" s="8" t="n"/>
      <c r="EH33" s="8" t="n"/>
      <c r="EI33" s="8" t="n"/>
      <c r="EJ33" s="8" t="n"/>
      <c r="EK33" s="8" t="n"/>
      <c r="EL33" s="8" t="n"/>
      <c r="EM33" s="8" t="n"/>
      <c r="EN33" s="8" t="n"/>
      <c r="EO33" s="8" t="n"/>
      <c r="EP33" s="8" t="n"/>
      <c r="EQ33" s="8" t="n"/>
      <c r="ER33" s="8" t="n"/>
      <c r="ES33" s="8" t="n"/>
      <c r="ET33" s="8" t="n"/>
      <c r="EU33" s="8" t="n"/>
      <c r="EV33" s="8" t="n"/>
      <c r="EW33" s="8" t="n"/>
      <c r="EX33" s="8" t="n"/>
      <c r="EY33" s="8" t="n"/>
      <c r="EZ33" s="8" t="n"/>
      <c r="FA33" s="8" t="n"/>
      <c r="FB33" s="8" t="n"/>
      <c r="FC33" s="8" t="n"/>
      <c r="FD33" s="8" t="n"/>
      <c r="FE33" s="8" t="n"/>
      <c r="FF33" s="8" t="n"/>
      <c r="FG33" s="8" t="n"/>
      <c r="FH33" s="8" t="n"/>
      <c r="FI33" s="8" t="n"/>
      <c r="FJ33" s="8" t="n"/>
      <c r="FK33" s="8" t="n"/>
      <c r="FL33" s="8" t="n"/>
      <c r="FM33" s="8" t="n"/>
      <c r="FN33" s="8" t="n"/>
      <c r="FO33" s="8" t="n"/>
      <c r="FP33" s="8" t="n"/>
      <c r="FQ33" s="8" t="n"/>
      <c r="FR33" s="8" t="n"/>
      <c r="FS33" s="8" t="n"/>
      <c r="FT33" s="8" t="n"/>
      <c r="FU33" s="8" t="n"/>
      <c r="FV33" s="8" t="n"/>
      <c r="FW33" s="8" t="n"/>
      <c r="FX33" s="8" t="n"/>
      <c r="FY33" s="8" t="n"/>
      <c r="FZ33" s="8" t="n"/>
      <c r="GA33" s="8" t="n"/>
      <c r="GB33" s="8" t="n"/>
      <c r="GC33" s="8" t="n"/>
      <c r="GD33" s="8" t="n"/>
      <c r="GE33" s="8" t="n"/>
      <c r="GF33" s="8" t="n"/>
      <c r="GG33" s="8" t="n"/>
      <c r="GH33" s="8" t="n"/>
      <c r="GI33" s="8" t="n"/>
      <c r="GJ33" s="8" t="n"/>
      <c r="GK33" s="8" t="n"/>
      <c r="GL33" s="8" t="n"/>
      <c r="GM33" s="8" t="n"/>
      <c r="GN33" s="8" t="n"/>
      <c r="GO33" s="8" t="n"/>
      <c r="GP33" s="8" t="n"/>
      <c r="GQ33" s="8" t="n"/>
      <c r="GR33" s="8" t="n"/>
      <c r="GS33" s="8" t="n"/>
      <c r="GT33" s="8" t="n"/>
      <c r="GU33" s="8" t="n"/>
      <c r="GV33" s="8" t="n"/>
      <c r="GW33" s="8" t="n"/>
      <c r="GX33" s="8" t="n"/>
      <c r="GY33" s="8" t="n"/>
      <c r="GZ33" s="8" t="n"/>
      <c r="HA33" s="8" t="n"/>
      <c r="HB33" s="8" t="n"/>
      <c r="HC33" s="8" t="n"/>
      <c r="HD33" s="8" t="n"/>
      <c r="HE33" s="8" t="n"/>
      <c r="HF33" s="8" t="n"/>
      <c r="HG33" s="8" t="n"/>
      <c r="HH33" s="8" t="n"/>
      <c r="HI33" s="8" t="n"/>
      <c r="HJ33" s="8" t="n"/>
      <c r="HK33" s="8" t="n"/>
      <c r="HL33" s="8" t="n"/>
      <c r="HM33" s="8" t="n"/>
      <c r="HN33" s="8" t="n"/>
      <c r="HO33" s="8" t="n"/>
      <c r="HP33" s="8" t="n"/>
      <c r="HQ33" s="8" t="n"/>
      <c r="HR33" s="8" t="n"/>
      <c r="HS33" s="8" t="n"/>
      <c r="HT33" s="8" t="n"/>
      <c r="HU33" s="8" t="n"/>
      <c r="HV33" s="8" t="n"/>
      <c r="HW33" s="8" t="n"/>
      <c r="HX33" s="8" t="n"/>
      <c r="HY33" s="8" t="n"/>
      <c r="HZ33" s="8" t="n"/>
      <c r="IA33" s="8" t="n"/>
      <c r="IB33" s="8" t="n"/>
      <c r="IC33" s="8" t="n"/>
      <c r="ID33" s="8" t="n"/>
      <c r="IE33" s="8" t="n"/>
      <c r="IF33" s="8" t="n"/>
      <c r="IG33" s="8" t="n"/>
      <c r="IH33" s="8" t="n"/>
      <c r="II33" s="8" t="n"/>
      <c r="IJ33" s="8" t="n"/>
      <c r="IK33" s="8" t="n"/>
      <c r="IL33" s="8" t="n"/>
      <c r="IM33" s="8" t="n"/>
      <c r="IN33" s="8" t="n"/>
      <c r="IO33" s="8" t="n"/>
      <c r="IP33" s="8" t="n"/>
      <c r="IQ33" s="8" t="n"/>
      <c r="IR33" s="8" t="n"/>
      <c r="IS33" s="8" t="n"/>
      <c r="IT33" s="8" t="n"/>
      <c r="IU33" s="8" t="n"/>
      <c r="IV33" s="8" t="n"/>
      <c r="IW33" s="8" t="n"/>
      <c r="IX33" s="8" t="n"/>
      <c r="IY33" s="8" t="n"/>
      <c r="IZ33" s="8" t="n"/>
      <c r="JA33" s="8" t="n"/>
    </row>
    <row r="34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  <c r="AA34" s="8" t="n"/>
      <c r="AB34" s="8" t="n"/>
      <c r="AC34" s="8" t="n"/>
      <c r="AD34" s="8" t="n"/>
      <c r="AE34" s="8" t="n"/>
      <c r="AF34" s="8" t="n"/>
      <c r="AG34" s="8" t="n"/>
      <c r="AH34" s="8" t="n"/>
      <c r="AI34" s="8" t="n"/>
      <c r="AJ34" s="8" t="n"/>
      <c r="AK34" s="8" t="n"/>
      <c r="AL34" s="8" t="n"/>
      <c r="AM34" s="8" t="n"/>
      <c r="AN34" s="8" t="n"/>
      <c r="AO34" s="8" t="n"/>
      <c r="AP34" s="8" t="n"/>
      <c r="AQ34" s="8" t="n"/>
      <c r="AR34" s="8" t="n"/>
      <c r="AS34" s="8" t="n"/>
      <c r="AT34" s="8" t="n"/>
      <c r="AU34" s="8" t="n"/>
      <c r="AV34" s="8" t="n"/>
      <c r="AW34" s="8" t="n"/>
      <c r="AX34" s="8" t="n"/>
      <c r="AY34" s="8" t="n"/>
      <c r="AZ34" s="8" t="n"/>
      <c r="BA34" s="8" t="n"/>
      <c r="BB34" s="8" t="n"/>
      <c r="BC34" s="8" t="n"/>
      <c r="BD34" s="8" t="n"/>
      <c r="BE34" s="8" t="n"/>
      <c r="BF34" s="8" t="n"/>
      <c r="BG34" s="8" t="n"/>
      <c r="BH34" s="8" t="n"/>
      <c r="BI34" s="8" t="n"/>
      <c r="BJ34" s="8" t="n"/>
      <c r="BK34" s="8" t="n"/>
      <c r="BL34" s="8" t="n"/>
      <c r="BM34" s="8" t="n"/>
      <c r="BN34" s="8" t="n"/>
      <c r="BO34" s="8" t="n"/>
      <c r="BP34" s="8" t="n"/>
      <c r="BQ34" s="8" t="n"/>
      <c r="BR34" s="8" t="n"/>
      <c r="BS34" s="8" t="n"/>
      <c r="BT34" s="8" t="n"/>
      <c r="BU34" s="8" t="n"/>
      <c r="BV34" s="8" t="n"/>
      <c r="BW34" s="8" t="n"/>
      <c r="BX34" s="8" t="n"/>
      <c r="BY34" s="8" t="n"/>
      <c r="BZ34" s="8" t="n"/>
      <c r="CA34" s="8" t="n"/>
      <c r="CB34" s="8" t="n"/>
      <c r="CC34" s="8" t="n"/>
      <c r="CD34" s="8" t="n"/>
      <c r="CE34" s="8" t="n"/>
      <c r="CF34" s="8" t="n"/>
      <c r="CG34" s="8" t="n"/>
      <c r="CH34" s="8" t="n"/>
      <c r="CI34" s="8" t="n"/>
      <c r="CJ34" s="8" t="n"/>
      <c r="CK34" s="8" t="n"/>
      <c r="CL34" s="8" t="n"/>
      <c r="CM34" s="8" t="n"/>
      <c r="CN34" s="8" t="n"/>
      <c r="CO34" s="8" t="n"/>
      <c r="CP34" s="8" t="n"/>
      <c r="CQ34" s="8" t="n"/>
      <c r="CR34" s="8" t="n"/>
      <c r="CS34" s="8" t="n"/>
      <c r="CT34" s="8" t="n"/>
      <c r="CU34" s="8" t="n"/>
      <c r="CV34" s="8" t="n"/>
      <c r="CW34" s="8" t="n"/>
      <c r="CX34" s="8" t="n"/>
      <c r="CY34" s="8" t="n"/>
      <c r="CZ34" s="8" t="n"/>
      <c r="DA34" s="8" t="n"/>
      <c r="DB34" s="8" t="n"/>
      <c r="DC34" s="8" t="n"/>
      <c r="DD34" s="8" t="n"/>
      <c r="DE34" s="8" t="n"/>
      <c r="DF34" s="8" t="n"/>
      <c r="DG34" s="8" t="n"/>
      <c r="DH34" s="8" t="n"/>
      <c r="DI34" s="8" t="n"/>
      <c r="DJ34" s="8" t="n"/>
      <c r="DK34" s="8" t="n"/>
      <c r="DL34" s="8" t="n"/>
      <c r="DM34" s="8" t="n"/>
      <c r="DN34" s="8" t="n"/>
      <c r="DO34" s="8" t="n"/>
      <c r="DP34" s="8" t="n"/>
      <c r="DQ34" s="8" t="n"/>
      <c r="DR34" s="8" t="n"/>
      <c r="DS34" s="8" t="n"/>
      <c r="DT34" s="8" t="n"/>
      <c r="DU34" s="8" t="n"/>
      <c r="DV34" s="8" t="n"/>
      <c r="DW34" s="8" t="n"/>
      <c r="DX34" s="8" t="n"/>
      <c r="DY34" s="8" t="n"/>
      <c r="DZ34" s="8" t="n"/>
      <c r="EA34" s="8" t="n"/>
      <c r="EB34" s="8" t="n"/>
      <c r="EC34" s="8" t="n"/>
      <c r="ED34" s="8" t="n"/>
      <c r="EE34" s="8" t="n"/>
      <c r="EF34" s="8" t="n"/>
      <c r="EG34" s="8" t="n"/>
      <c r="EH34" s="8" t="n"/>
      <c r="EI34" s="8" t="n"/>
      <c r="EJ34" s="8" t="n"/>
      <c r="EK34" s="8" t="n"/>
      <c r="EL34" s="8" t="n"/>
      <c r="EM34" s="8" t="n"/>
      <c r="EN34" s="8" t="n"/>
      <c r="EO34" s="8" t="n"/>
      <c r="EP34" s="8" t="n"/>
      <c r="EQ34" s="8" t="n"/>
      <c r="ER34" s="8" t="n"/>
      <c r="ES34" s="8" t="n"/>
      <c r="ET34" s="8" t="n"/>
      <c r="EU34" s="8" t="n"/>
      <c r="EV34" s="8" t="n"/>
      <c r="EW34" s="8" t="n"/>
      <c r="EX34" s="8" t="n"/>
      <c r="EY34" s="8" t="n"/>
      <c r="EZ34" s="8" t="n"/>
      <c r="FA34" s="8" t="n"/>
      <c r="FB34" s="8" t="n"/>
      <c r="FC34" s="8" t="n"/>
      <c r="FD34" s="8" t="n"/>
      <c r="FE34" s="8" t="n"/>
      <c r="FF34" s="8" t="n"/>
      <c r="FG34" s="8" t="n"/>
      <c r="FH34" s="8" t="n"/>
      <c r="FI34" s="8" t="n"/>
      <c r="FJ34" s="8" t="n"/>
      <c r="FK34" s="8" t="n"/>
      <c r="FL34" s="8" t="n"/>
      <c r="FM34" s="8" t="n"/>
      <c r="FN34" s="8" t="n"/>
      <c r="FO34" s="8" t="n"/>
      <c r="FP34" s="8" t="n"/>
      <c r="FQ34" s="8" t="n"/>
      <c r="FR34" s="8" t="n"/>
      <c r="FS34" s="8" t="n"/>
      <c r="FT34" s="8" t="n"/>
      <c r="FU34" s="8" t="n"/>
      <c r="FV34" s="8" t="n"/>
      <c r="FW34" s="8" t="n"/>
      <c r="FX34" s="8" t="n"/>
      <c r="FY34" s="8" t="n"/>
      <c r="FZ34" s="8" t="n"/>
      <c r="GA34" s="8" t="n"/>
      <c r="GB34" s="8" t="n"/>
      <c r="GC34" s="8" t="n"/>
      <c r="GD34" s="8" t="n"/>
      <c r="GE34" s="8" t="n"/>
      <c r="GF34" s="8" t="n"/>
      <c r="GG34" s="8" t="n"/>
      <c r="GH34" s="8" t="n"/>
      <c r="GI34" s="8" t="n"/>
      <c r="GJ34" s="8" t="n"/>
      <c r="GK34" s="8" t="n"/>
      <c r="GL34" s="8" t="n"/>
      <c r="GM34" s="8" t="n"/>
      <c r="GN34" s="8" t="n"/>
      <c r="GO34" s="8" t="n"/>
      <c r="GP34" s="8" t="n"/>
      <c r="GQ34" s="8" t="n"/>
      <c r="GR34" s="8" t="n"/>
      <c r="GS34" s="8" t="n"/>
      <c r="GT34" s="8" t="n"/>
      <c r="GU34" s="8" t="n"/>
      <c r="GV34" s="8" t="n"/>
      <c r="GW34" s="8" t="n"/>
      <c r="GX34" s="8" t="n"/>
      <c r="GY34" s="8" t="n"/>
      <c r="GZ34" s="8" t="n"/>
      <c r="HA34" s="8" t="n"/>
      <c r="HB34" s="8" t="n"/>
      <c r="HC34" s="8" t="n"/>
      <c r="HD34" s="8" t="n"/>
      <c r="HE34" s="8" t="n"/>
      <c r="HF34" s="8" t="n"/>
      <c r="HG34" s="8" t="n"/>
      <c r="HH34" s="8" t="n"/>
      <c r="HI34" s="8" t="n"/>
      <c r="HJ34" s="8" t="n"/>
      <c r="HK34" s="8" t="n"/>
      <c r="HL34" s="8" t="n"/>
      <c r="HM34" s="8" t="n"/>
      <c r="HN34" s="8" t="n"/>
      <c r="HO34" s="8" t="n"/>
      <c r="HP34" s="8" t="n"/>
      <c r="HQ34" s="8" t="n"/>
      <c r="HR34" s="8" t="n"/>
      <c r="HS34" s="8" t="n"/>
      <c r="HT34" s="8" t="n"/>
      <c r="HU34" s="8" t="n"/>
      <c r="HV34" s="8" t="n"/>
      <c r="HW34" s="8" t="n"/>
      <c r="HX34" s="8" t="n"/>
      <c r="HY34" s="8" t="n"/>
      <c r="HZ34" s="8" t="n"/>
      <c r="IA34" s="8" t="n"/>
      <c r="IB34" s="8" t="n"/>
      <c r="IC34" s="8" t="n"/>
      <c r="ID34" s="8" t="n"/>
      <c r="IE34" s="8" t="n"/>
      <c r="IF34" s="8" t="n"/>
      <c r="IG34" s="8" t="n"/>
      <c r="IH34" s="8" t="n"/>
      <c r="II34" s="8" t="n"/>
      <c r="IJ34" s="8" t="n"/>
      <c r="IK34" s="8" t="n"/>
      <c r="IL34" s="8" t="n"/>
      <c r="IM34" s="8" t="n"/>
      <c r="IN34" s="8" t="n"/>
      <c r="IO34" s="8" t="n"/>
      <c r="IP34" s="8" t="n"/>
      <c r="IQ34" s="8" t="n"/>
      <c r="IR34" s="8" t="n"/>
      <c r="IS34" s="8" t="n"/>
      <c r="IT34" s="8" t="n"/>
      <c r="IU34" s="8" t="n"/>
      <c r="IV34" s="8" t="n"/>
      <c r="IW34" s="8" t="n"/>
      <c r="IX34" s="8" t="n"/>
      <c r="IY34" s="8" t="n"/>
      <c r="IZ34" s="8" t="n"/>
      <c r="JA34" s="8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  <c r="IY35" s="8" t="n"/>
      <c r="IZ35" s="8" t="n"/>
      <c r="JA35" s="8" t="n"/>
    </row>
    <row r="36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  <c r="AA36" s="8" t="n"/>
      <c r="AB36" s="8" t="n"/>
      <c r="AC36" s="8" t="n"/>
      <c r="AD36" s="8" t="n"/>
      <c r="AE36" s="8" t="n"/>
      <c r="AF36" s="8" t="n"/>
      <c r="AG36" s="8" t="n"/>
      <c r="AH36" s="8" t="n"/>
      <c r="AI36" s="8" t="n"/>
      <c r="AJ36" s="8" t="n"/>
      <c r="AK36" s="8" t="n"/>
      <c r="AL36" s="8" t="n"/>
      <c r="AM36" s="8" t="n"/>
      <c r="AN36" s="8" t="n"/>
      <c r="AO36" s="8" t="n"/>
      <c r="AP36" s="8" t="n"/>
      <c r="AQ36" s="8" t="n"/>
      <c r="AR36" s="8" t="n"/>
      <c r="AS36" s="8" t="n"/>
      <c r="AT36" s="8" t="n"/>
      <c r="AU36" s="8" t="n"/>
      <c r="AV36" s="8" t="n"/>
      <c r="AW36" s="8" t="n"/>
      <c r="AX36" s="8" t="n"/>
      <c r="AY36" s="8" t="n"/>
      <c r="AZ36" s="8" t="n"/>
      <c r="BA36" s="8" t="n"/>
      <c r="BB36" s="8" t="n"/>
      <c r="BC36" s="8" t="n"/>
      <c r="BD36" s="8" t="n"/>
      <c r="BE36" s="8" t="n"/>
      <c r="BF36" s="8" t="n"/>
      <c r="BG36" s="8" t="n"/>
      <c r="BH36" s="8" t="n"/>
      <c r="BI36" s="8" t="n"/>
      <c r="BJ36" s="8" t="n"/>
      <c r="BK36" s="8" t="n"/>
      <c r="BL36" s="8" t="n"/>
      <c r="BM36" s="8" t="n"/>
      <c r="BN36" s="8" t="n"/>
      <c r="BO36" s="8" t="n"/>
      <c r="BP36" s="8" t="n"/>
      <c r="BQ36" s="8" t="n"/>
      <c r="BR36" s="8" t="n"/>
      <c r="BS36" s="8" t="n"/>
      <c r="BT36" s="8" t="n"/>
      <c r="BU36" s="8" t="n"/>
      <c r="BV36" s="8" t="n"/>
      <c r="BW36" s="8" t="n"/>
      <c r="BX36" s="8" t="n"/>
      <c r="BY36" s="8" t="n"/>
      <c r="BZ36" s="8" t="n"/>
      <c r="CA36" s="8" t="n"/>
      <c r="CB36" s="8" t="n"/>
      <c r="CC36" s="8" t="n"/>
      <c r="CD36" s="8" t="n"/>
      <c r="CE36" s="8" t="n"/>
      <c r="CF36" s="8" t="n"/>
      <c r="CG36" s="8" t="n"/>
      <c r="CH36" s="8" t="n"/>
      <c r="CI36" s="8" t="n"/>
      <c r="CJ36" s="8" t="n"/>
      <c r="CK36" s="8" t="n"/>
      <c r="CL36" s="8" t="n"/>
      <c r="CM36" s="8" t="n"/>
      <c r="CN36" s="8" t="n"/>
      <c r="CO36" s="8" t="n"/>
      <c r="CP36" s="8" t="n"/>
      <c r="CQ36" s="8" t="n"/>
      <c r="CR36" s="8" t="n"/>
      <c r="CS36" s="8" t="n"/>
      <c r="CT36" s="8" t="n"/>
      <c r="CU36" s="8" t="n"/>
      <c r="CV36" s="8" t="n"/>
      <c r="CW36" s="8" t="n"/>
      <c r="CX36" s="8" t="n"/>
      <c r="CY36" s="8" t="n"/>
      <c r="CZ36" s="8" t="n"/>
      <c r="DA36" s="8" t="n"/>
      <c r="DB36" s="8" t="n"/>
      <c r="DC36" s="8" t="n"/>
      <c r="DD36" s="8" t="n"/>
      <c r="DE36" s="8" t="n"/>
      <c r="DF36" s="8" t="n"/>
      <c r="DG36" s="8" t="n"/>
      <c r="DH36" s="8" t="n"/>
      <c r="DI36" s="8" t="n"/>
      <c r="DJ36" s="8" t="n"/>
      <c r="DK36" s="8" t="n"/>
      <c r="DL36" s="8" t="n"/>
      <c r="DM36" s="8" t="n"/>
      <c r="DN36" s="8" t="n"/>
      <c r="DO36" s="8" t="n"/>
      <c r="DP36" s="8" t="n"/>
      <c r="DQ36" s="8" t="n"/>
      <c r="DR36" s="8" t="n"/>
      <c r="DS36" s="8" t="n"/>
      <c r="DT36" s="8" t="n"/>
      <c r="DU36" s="8" t="n"/>
      <c r="DV36" s="8" t="n"/>
      <c r="DW36" s="8" t="n"/>
      <c r="DX36" s="8" t="n"/>
      <c r="DY36" s="8" t="n"/>
      <c r="DZ36" s="8" t="n"/>
      <c r="EA36" s="8" t="n"/>
      <c r="EB36" s="8" t="n"/>
      <c r="EC36" s="8" t="n"/>
      <c r="ED36" s="8" t="n"/>
      <c r="EE36" s="8" t="n"/>
      <c r="EF36" s="8" t="n"/>
      <c r="EG36" s="8" t="n"/>
      <c r="EH36" s="8" t="n"/>
      <c r="EI36" s="8" t="n"/>
      <c r="EJ36" s="8" t="n"/>
      <c r="EK36" s="8" t="n"/>
      <c r="EL36" s="8" t="n"/>
      <c r="EM36" s="8" t="n"/>
      <c r="EN36" s="8" t="n"/>
      <c r="EO36" s="8" t="n"/>
      <c r="EP36" s="8" t="n"/>
      <c r="EQ36" s="8" t="n"/>
      <c r="ER36" s="8" t="n"/>
      <c r="ES36" s="8" t="n"/>
      <c r="ET36" s="8" t="n"/>
      <c r="EU36" s="8" t="n"/>
      <c r="EV36" s="8" t="n"/>
      <c r="EW36" s="8" t="n"/>
      <c r="EX36" s="8" t="n"/>
      <c r="EY36" s="8" t="n"/>
      <c r="EZ36" s="8" t="n"/>
      <c r="FA36" s="8" t="n"/>
      <c r="FB36" s="8" t="n"/>
      <c r="FC36" s="8" t="n"/>
      <c r="FD36" s="8" t="n"/>
      <c r="FE36" s="8" t="n"/>
      <c r="FF36" s="8" t="n"/>
      <c r="FG36" s="8" t="n"/>
      <c r="FH36" s="8" t="n"/>
      <c r="FI36" s="8" t="n"/>
      <c r="FJ36" s="8" t="n"/>
      <c r="FK36" s="8" t="n"/>
      <c r="FL36" s="8" t="n"/>
      <c r="FM36" s="8" t="n"/>
      <c r="FN36" s="8" t="n"/>
      <c r="FO36" s="8" t="n"/>
      <c r="FP36" s="8" t="n"/>
      <c r="FQ36" s="8" t="n"/>
      <c r="FR36" s="8" t="n"/>
      <c r="FS36" s="8" t="n"/>
      <c r="FT36" s="8" t="n"/>
      <c r="FU36" s="8" t="n"/>
      <c r="FV36" s="8" t="n"/>
      <c r="FW36" s="8" t="n"/>
      <c r="FX36" s="8" t="n"/>
      <c r="FY36" s="8" t="n"/>
      <c r="FZ36" s="8" t="n"/>
      <c r="GA36" s="8" t="n"/>
      <c r="GB36" s="8" t="n"/>
      <c r="GC36" s="8" t="n"/>
      <c r="GD36" s="8" t="n"/>
      <c r="GE36" s="8" t="n"/>
      <c r="GF36" s="8" t="n"/>
      <c r="GG36" s="8" t="n"/>
      <c r="GH36" s="8" t="n"/>
      <c r="GI36" s="8" t="n"/>
      <c r="GJ36" s="8" t="n"/>
      <c r="GK36" s="8" t="n"/>
      <c r="GL36" s="8" t="n"/>
      <c r="GM36" s="8" t="n"/>
      <c r="GN36" s="8" t="n"/>
      <c r="GO36" s="8" t="n"/>
      <c r="GP36" s="8" t="n"/>
      <c r="GQ36" s="8" t="n"/>
      <c r="GR36" s="8" t="n"/>
      <c r="GS36" s="8" t="n"/>
      <c r="GT36" s="8" t="n"/>
      <c r="GU36" s="8" t="n"/>
      <c r="GV36" s="8" t="n"/>
      <c r="GW36" s="8" t="n"/>
      <c r="GX36" s="8" t="n"/>
      <c r="GY36" s="8" t="n"/>
      <c r="GZ36" s="8" t="n"/>
      <c r="HA36" s="8" t="n"/>
      <c r="HB36" s="8" t="n"/>
      <c r="HC36" s="8" t="n"/>
      <c r="HD36" s="8" t="n"/>
      <c r="HE36" s="8" t="n"/>
      <c r="HF36" s="8" t="n"/>
      <c r="HG36" s="8" t="n"/>
      <c r="HH36" s="8" t="n"/>
      <c r="HI36" s="8" t="n"/>
      <c r="HJ36" s="8" t="n"/>
      <c r="HK36" s="8" t="n"/>
      <c r="HL36" s="8" t="n"/>
      <c r="HM36" s="8" t="n"/>
      <c r="HN36" s="8" t="n"/>
      <c r="HO36" s="8" t="n"/>
      <c r="HP36" s="8" t="n"/>
      <c r="HQ36" s="8" t="n"/>
      <c r="HR36" s="8" t="n"/>
      <c r="HS36" s="8" t="n"/>
      <c r="HT36" s="8" t="n"/>
      <c r="HU36" s="8" t="n"/>
      <c r="HV36" s="8" t="n"/>
      <c r="HW36" s="8" t="n"/>
      <c r="HX36" s="8" t="n"/>
      <c r="HY36" s="8" t="n"/>
      <c r="HZ36" s="8" t="n"/>
      <c r="IA36" s="8" t="n"/>
      <c r="IB36" s="8" t="n"/>
      <c r="IC36" s="8" t="n"/>
      <c r="ID36" s="8" t="n"/>
      <c r="IE36" s="8" t="n"/>
      <c r="IF36" s="8" t="n"/>
      <c r="IG36" s="8" t="n"/>
      <c r="IH36" s="8" t="n"/>
      <c r="II36" s="8" t="n"/>
      <c r="IJ36" s="8" t="n"/>
      <c r="IK36" s="8" t="n"/>
      <c r="IL36" s="8" t="n"/>
      <c r="IM36" s="8" t="n"/>
      <c r="IN36" s="8" t="n"/>
      <c r="IO36" s="8" t="n"/>
      <c r="IP36" s="8" t="n"/>
      <c r="IQ36" s="8" t="n"/>
      <c r="IR36" s="8" t="n"/>
      <c r="IS36" s="8" t="n"/>
      <c r="IT36" s="8" t="n"/>
      <c r="IU36" s="8" t="n"/>
      <c r="IV36" s="8" t="n"/>
      <c r="IW36" s="8" t="n"/>
      <c r="IX36" s="8" t="n"/>
      <c r="IY36" s="8" t="n"/>
      <c r="IZ36" s="8" t="n"/>
      <c r="JA36" s="8" t="n"/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  <c r="IY37" s="8" t="n"/>
      <c r="IZ37" s="8" t="n"/>
      <c r="JA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  <c r="IY38" s="8" t="n"/>
      <c r="IZ38" s="8" t="n"/>
      <c r="JA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  <c r="IY39" s="8" t="n"/>
      <c r="IZ39" s="8" t="n"/>
      <c r="JA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  <c r="IY40" s="8" t="n"/>
      <c r="IZ40" s="8" t="n"/>
      <c r="JA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  <c r="IY41" s="8" t="n"/>
      <c r="IZ41" s="8" t="n"/>
      <c r="JA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  <c r="IY42" s="8" t="n"/>
      <c r="IZ42" s="8" t="n"/>
      <c r="JA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  <c r="IY43" s="8" t="n"/>
      <c r="IZ43" s="8" t="n"/>
      <c r="JA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  <c r="IY44" s="8" t="n"/>
      <c r="IZ44" s="8" t="n"/>
      <c r="JA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  <c r="IY45" s="8" t="n"/>
      <c r="IZ45" s="8" t="n"/>
      <c r="JA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  <c r="IY46" s="8" t="n"/>
      <c r="IZ46" s="8" t="n"/>
      <c r="JA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  <c r="IY47" s="8" t="n"/>
      <c r="IZ47" s="8" t="n"/>
      <c r="JA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  <c r="IY48" s="8" t="n"/>
      <c r="IZ48" s="8" t="n"/>
      <c r="JA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  <c r="IY49" s="8" t="n"/>
      <c r="IZ49" s="8" t="n"/>
      <c r="JA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  <c r="IY50" s="8" t="n"/>
      <c r="IZ50" s="8" t="n"/>
      <c r="JA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  <c r="IY51" s="8" t="n"/>
      <c r="IZ51" s="8" t="n"/>
      <c r="JA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  <c r="IY52" s="8" t="n"/>
      <c r="IZ52" s="8" t="n"/>
      <c r="JA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  <c r="IY53" s="8" t="n"/>
      <c r="IZ53" s="8" t="n"/>
      <c r="JA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  <c r="IY54" s="8" t="n"/>
      <c r="IZ54" s="8" t="n"/>
      <c r="JA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  <c r="IY55" s="8" t="n"/>
      <c r="IZ55" s="8" t="n"/>
      <c r="JA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  <c r="IY56" s="8" t="n"/>
      <c r="IZ56" s="8" t="n"/>
      <c r="JA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  <c r="IY57" s="8" t="n"/>
      <c r="IZ57" s="8" t="n"/>
      <c r="JA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  <c r="IY58" s="8" t="n"/>
      <c r="IZ58" s="8" t="n"/>
      <c r="JA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  <c r="IY59" s="8" t="n"/>
      <c r="IZ59" s="8" t="n"/>
      <c r="JA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  <c r="IY60" s="8" t="n"/>
      <c r="IZ60" s="8" t="n"/>
      <c r="JA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  <c r="IY61" s="8" t="n"/>
      <c r="IZ61" s="8" t="n"/>
      <c r="JA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  <c r="IY62" s="8" t="n"/>
      <c r="IZ62" s="8" t="n"/>
      <c r="JA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  <c r="IY63" s="8" t="n"/>
      <c r="IZ63" s="8" t="n"/>
      <c r="JA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  <c r="IY64" s="8" t="n"/>
      <c r="IZ64" s="8" t="n"/>
      <c r="JA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  <c r="IY65" s="8" t="n"/>
      <c r="IZ65" s="8" t="n"/>
      <c r="JA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  <c r="IY66" s="8" t="n"/>
      <c r="IZ66" s="8" t="n"/>
      <c r="JA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  <c r="IY67" s="8" t="n"/>
      <c r="IZ67" s="8" t="n"/>
      <c r="JA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  <c r="IY68" s="8" t="n"/>
      <c r="IZ68" s="8" t="n"/>
      <c r="JA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  <c r="IY69" s="8" t="n"/>
      <c r="IZ69" s="8" t="n"/>
      <c r="JA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  <c r="IY70" s="8" t="n"/>
      <c r="IZ70" s="8" t="n"/>
      <c r="JA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  <c r="IY71" s="8" t="n"/>
      <c r="IZ71" s="8" t="n"/>
      <c r="JA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  <c r="IY72" s="8" t="n"/>
      <c r="IZ72" s="8" t="n"/>
      <c r="JA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  <c r="IY73" s="8" t="n"/>
      <c r="IZ73" s="8" t="n"/>
      <c r="JA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  <c r="IY74" s="8" t="n"/>
      <c r="IZ74" s="8" t="n"/>
      <c r="JA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  <c r="IY75" s="8" t="n"/>
      <c r="IZ75" s="8" t="n"/>
      <c r="JA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  <c r="IY76" s="8" t="n"/>
      <c r="IZ76" s="8" t="n"/>
      <c r="JA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  <c r="IY77" s="8" t="n"/>
      <c r="IZ77" s="8" t="n"/>
      <c r="JA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  <c r="IY78" s="8" t="n"/>
      <c r="IZ78" s="8" t="n"/>
      <c r="JA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  <c r="IY79" s="8" t="n"/>
      <c r="IZ79" s="8" t="n"/>
      <c r="JA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  <c r="IY80" s="8" t="n"/>
      <c r="IZ80" s="8" t="n"/>
      <c r="JA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  <c r="IY81" s="8" t="n"/>
      <c r="IZ81" s="8" t="n"/>
      <c r="JA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  <c r="IY82" s="8" t="n"/>
      <c r="IZ82" s="8" t="n"/>
      <c r="JA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  <c r="IY83" s="8" t="n"/>
      <c r="IZ83" s="8" t="n"/>
      <c r="JA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  <c r="IY84" s="8" t="n"/>
      <c r="IZ84" s="8" t="n"/>
      <c r="JA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  <c r="IY85" s="8" t="n"/>
      <c r="IZ85" s="8" t="n"/>
      <c r="JA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  <c r="IY86" s="8" t="n"/>
      <c r="IZ86" s="8" t="n"/>
      <c r="JA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  <c r="IY87" s="8" t="n"/>
      <c r="IZ87" s="8" t="n"/>
      <c r="JA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  <c r="IY88" s="8" t="n"/>
      <c r="IZ88" s="8" t="n"/>
      <c r="JA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  <c r="IY89" s="8" t="n"/>
      <c r="IZ89" s="8" t="n"/>
      <c r="JA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  <c r="IY90" s="8" t="n"/>
      <c r="IZ90" s="8" t="n"/>
      <c r="JA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  <c r="IY91" s="8" t="n"/>
      <c r="IZ91" s="8" t="n"/>
      <c r="JA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  <c r="IY92" s="8" t="n"/>
      <c r="IZ92" s="8" t="n"/>
      <c r="JA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  <c r="IY93" s="8" t="n"/>
      <c r="IZ93" s="8" t="n"/>
      <c r="JA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  <c r="IY94" s="8" t="n"/>
      <c r="IZ94" s="8" t="n"/>
      <c r="JA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  <c r="IY95" s="8" t="n"/>
      <c r="IZ95" s="8" t="n"/>
      <c r="JA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  <c r="IY96" s="8" t="n"/>
      <c r="IZ96" s="8" t="n"/>
      <c r="JA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  <c r="IY97" s="8" t="n"/>
      <c r="IZ97" s="8" t="n"/>
      <c r="JA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  <c r="IY98" s="8" t="n"/>
      <c r="IZ98" s="8" t="n"/>
      <c r="JA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  <c r="IY99" s="8" t="n"/>
      <c r="IZ99" s="8" t="n"/>
      <c r="JA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  <c r="IY100" s="8" t="n"/>
      <c r="IZ100" s="8" t="n"/>
      <c r="JA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  <c r="IY101" s="8" t="n"/>
      <c r="IZ101" s="8" t="n"/>
      <c r="JA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  <c r="IY102" s="8" t="n"/>
      <c r="IZ102" s="8" t="n"/>
      <c r="JA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  <c r="IY103" s="8" t="n"/>
      <c r="IZ103" s="8" t="n"/>
      <c r="JA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  <c r="IY104" s="8" t="n"/>
      <c r="IZ104" s="8" t="n"/>
      <c r="JA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  <c r="IY105" s="8" t="n"/>
      <c r="IZ105" s="8" t="n"/>
      <c r="JA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  <c r="IY106" s="8" t="n"/>
      <c r="IZ106" s="8" t="n"/>
      <c r="JA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  <c r="IY107" s="8" t="n"/>
      <c r="IZ107" s="8" t="n"/>
      <c r="JA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  <c r="IY108" s="8" t="n"/>
      <c r="IZ108" s="8" t="n"/>
      <c r="JA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  <c r="IY109" s="8" t="n"/>
      <c r="IZ109" s="8" t="n"/>
      <c r="JA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  <c r="IY110" s="8" t="n"/>
      <c r="IZ110" s="8" t="n"/>
      <c r="JA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  <c r="IY111" s="8" t="n"/>
      <c r="IZ111" s="8" t="n"/>
      <c r="JA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  <c r="IY112" s="8" t="n"/>
      <c r="IZ112" s="8" t="n"/>
      <c r="JA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  <c r="IY113" s="8" t="n"/>
      <c r="IZ113" s="8" t="n"/>
      <c r="JA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  <c r="IY114" s="8" t="n"/>
      <c r="IZ114" s="8" t="n"/>
      <c r="JA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  <c r="IY115" s="8" t="n"/>
      <c r="IZ115" s="8" t="n"/>
      <c r="JA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  <c r="IY116" s="8" t="n"/>
      <c r="IZ116" s="8" t="n"/>
      <c r="JA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  <c r="IY117" s="8" t="n"/>
      <c r="IZ117" s="8" t="n"/>
      <c r="JA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  <c r="IY118" s="8" t="n"/>
      <c r="IZ118" s="8" t="n"/>
      <c r="JA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  <c r="IY119" s="8" t="n"/>
      <c r="IZ119" s="8" t="n"/>
      <c r="JA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  <c r="IY120" s="8" t="n"/>
      <c r="IZ120" s="8" t="n"/>
      <c r="JA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  <c r="IY121" s="8" t="n"/>
      <c r="IZ121" s="8" t="n"/>
      <c r="JA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  <c r="IY122" s="8" t="n"/>
      <c r="IZ122" s="8" t="n"/>
      <c r="JA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  <c r="IY123" s="8" t="n"/>
      <c r="IZ123" s="8" t="n"/>
      <c r="JA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  <c r="IY124" s="8" t="n"/>
      <c r="IZ124" s="8" t="n"/>
      <c r="JA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  <c r="IY125" s="8" t="n"/>
      <c r="IZ125" s="8" t="n"/>
      <c r="JA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  <c r="IY126" s="8" t="n"/>
      <c r="IZ126" s="8" t="n"/>
      <c r="JA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  <c r="IY127" s="8" t="n"/>
      <c r="IZ127" s="8" t="n"/>
      <c r="JA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  <c r="IY128" s="8" t="n"/>
      <c r="IZ128" s="8" t="n"/>
      <c r="JA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  <c r="IY129" s="8" t="n"/>
      <c r="IZ129" s="8" t="n"/>
      <c r="JA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  <c r="IY130" s="8" t="n"/>
      <c r="IZ130" s="8" t="n"/>
      <c r="JA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  <c r="IY131" s="8" t="n"/>
      <c r="IZ131" s="8" t="n"/>
      <c r="JA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  <c r="IY132" s="8" t="n"/>
      <c r="IZ132" s="8" t="n"/>
      <c r="JA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  <c r="IY133" s="8" t="n"/>
      <c r="IZ133" s="8" t="n"/>
      <c r="JA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  <c r="IY134" s="8" t="n"/>
      <c r="IZ134" s="8" t="n"/>
      <c r="JA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  <c r="IY135" s="8" t="n"/>
      <c r="IZ135" s="8" t="n"/>
      <c r="JA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  <c r="IY136" s="8" t="n"/>
      <c r="IZ136" s="8" t="n"/>
      <c r="JA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  <c r="IY137" s="8" t="n"/>
      <c r="IZ137" s="8" t="n"/>
      <c r="JA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  <c r="IY138" s="8" t="n"/>
      <c r="IZ138" s="8" t="n"/>
      <c r="JA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  <c r="IY139" s="8" t="n"/>
      <c r="IZ139" s="8" t="n"/>
      <c r="JA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  <c r="IY140" s="8" t="n"/>
      <c r="IZ140" s="8" t="n"/>
      <c r="JA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  <c r="IY141" s="8" t="n"/>
      <c r="IZ141" s="8" t="n"/>
      <c r="JA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  <c r="IY142" s="8" t="n"/>
      <c r="IZ142" s="8" t="n"/>
      <c r="JA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  <c r="IY143" s="8" t="n"/>
      <c r="IZ143" s="8" t="n"/>
      <c r="JA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  <c r="IY144" s="8" t="n"/>
      <c r="IZ144" s="8" t="n"/>
      <c r="JA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  <c r="IY145" s="8" t="n"/>
      <c r="IZ145" s="8" t="n"/>
      <c r="JA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  <c r="IY146" s="8" t="n"/>
      <c r="IZ146" s="8" t="n"/>
      <c r="JA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  <c r="IY147" s="8" t="n"/>
      <c r="IZ147" s="8" t="n"/>
      <c r="JA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  <c r="IY148" s="8" t="n"/>
      <c r="IZ148" s="8" t="n"/>
      <c r="JA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  <c r="IY149" s="8" t="n"/>
      <c r="IZ149" s="8" t="n"/>
      <c r="JA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  <c r="IY150" s="8" t="n"/>
      <c r="IZ150" s="8" t="n"/>
      <c r="JA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  <c r="IY151" s="8" t="n"/>
      <c r="IZ151" s="8" t="n"/>
      <c r="JA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  <c r="IY152" s="8" t="n"/>
      <c r="IZ152" s="8" t="n"/>
      <c r="JA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  <c r="IY153" s="8" t="n"/>
      <c r="IZ153" s="8" t="n"/>
      <c r="JA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  <c r="IY154" s="8" t="n"/>
      <c r="IZ154" s="8" t="n"/>
      <c r="JA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  <c r="IY155" s="8" t="n"/>
      <c r="IZ155" s="8" t="n"/>
      <c r="JA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  <c r="IY156" s="8" t="n"/>
      <c r="IZ156" s="8" t="n"/>
      <c r="JA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  <c r="IY157" s="8" t="n"/>
      <c r="IZ157" s="8" t="n"/>
      <c r="JA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  <c r="IY158" s="8" t="n"/>
      <c r="IZ158" s="8" t="n"/>
      <c r="JA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  <c r="IY159" s="8" t="n"/>
      <c r="IZ159" s="8" t="n"/>
      <c r="JA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  <c r="IY160" s="8" t="n"/>
      <c r="IZ160" s="8" t="n"/>
      <c r="JA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  <c r="IY161" s="8" t="n"/>
      <c r="IZ161" s="8" t="n"/>
      <c r="JA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  <c r="IY162" s="8" t="n"/>
      <c r="IZ162" s="8" t="n"/>
      <c r="JA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  <c r="IY163" s="8" t="n"/>
      <c r="IZ163" s="8" t="n"/>
      <c r="JA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  <c r="IY164" s="8" t="n"/>
      <c r="IZ164" s="8" t="n"/>
      <c r="JA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  <c r="IY165" s="8" t="n"/>
      <c r="IZ165" s="8" t="n"/>
      <c r="JA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  <c r="IY166" s="8" t="n"/>
      <c r="IZ166" s="8" t="n"/>
      <c r="JA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  <c r="IY167" s="8" t="n"/>
      <c r="IZ167" s="8" t="n"/>
      <c r="JA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  <c r="IY168" s="8" t="n"/>
      <c r="IZ168" s="8" t="n"/>
      <c r="JA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  <c r="IY169" s="8" t="n"/>
      <c r="IZ169" s="8" t="n"/>
      <c r="JA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  <c r="IY170" s="8" t="n"/>
      <c r="IZ170" s="8" t="n"/>
      <c r="JA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  <c r="IY171" s="8" t="n"/>
      <c r="IZ171" s="8" t="n"/>
      <c r="JA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  <c r="IY172" s="8" t="n"/>
      <c r="IZ172" s="8" t="n"/>
      <c r="JA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  <c r="IY173" s="8" t="n"/>
      <c r="IZ173" s="8" t="n"/>
      <c r="JA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  <c r="IY174" s="8" t="n"/>
      <c r="IZ174" s="8" t="n"/>
      <c r="JA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  <c r="IY175" s="8" t="n"/>
      <c r="IZ175" s="8" t="n"/>
      <c r="JA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  <c r="IY176" s="8" t="n"/>
      <c r="IZ176" s="8" t="n"/>
      <c r="JA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  <c r="IY177" s="8" t="n"/>
      <c r="IZ177" s="8" t="n"/>
      <c r="JA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  <c r="IY178" s="8" t="n"/>
      <c r="IZ178" s="8" t="n"/>
      <c r="JA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  <c r="IY179" s="8" t="n"/>
      <c r="IZ179" s="8" t="n"/>
      <c r="JA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  <c r="IY180" s="8" t="n"/>
      <c r="IZ180" s="8" t="n"/>
      <c r="JA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  <c r="IY181" s="8" t="n"/>
      <c r="IZ181" s="8" t="n"/>
      <c r="JA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  <c r="IY182" s="8" t="n"/>
      <c r="IZ182" s="8" t="n"/>
      <c r="JA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  <c r="IY183" s="8" t="n"/>
      <c r="IZ183" s="8" t="n"/>
      <c r="JA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  <c r="IY184" s="8" t="n"/>
      <c r="IZ184" s="8" t="n"/>
      <c r="JA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  <c r="IY185" s="8" t="n"/>
      <c r="IZ185" s="8" t="n"/>
      <c r="JA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  <c r="IY186" s="8" t="n"/>
      <c r="IZ186" s="8" t="n"/>
      <c r="JA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  <c r="IY187" s="8" t="n"/>
      <c r="IZ187" s="8" t="n"/>
      <c r="JA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  <c r="IY188" s="8" t="n"/>
      <c r="IZ188" s="8" t="n"/>
      <c r="JA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  <c r="IY189" s="8" t="n"/>
      <c r="IZ189" s="8" t="n"/>
      <c r="JA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  <c r="IY190" s="8" t="n"/>
      <c r="IZ190" s="8" t="n"/>
      <c r="JA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  <c r="IY191" s="8" t="n"/>
      <c r="IZ191" s="8" t="n"/>
      <c r="JA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  <c r="IY192" s="8" t="n"/>
      <c r="IZ192" s="8" t="n"/>
      <c r="JA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  <c r="IY193" s="8" t="n"/>
      <c r="IZ193" s="8" t="n"/>
      <c r="JA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  <c r="IY194" s="8" t="n"/>
      <c r="IZ194" s="8" t="n"/>
      <c r="JA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  <c r="IY195" s="8" t="n"/>
      <c r="IZ195" s="8" t="n"/>
      <c r="JA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  <c r="IY196" s="8" t="n"/>
      <c r="IZ196" s="8" t="n"/>
      <c r="JA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  <c r="IY197" s="8" t="n"/>
      <c r="IZ197" s="8" t="n"/>
      <c r="JA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  <c r="IY198" s="8" t="n"/>
      <c r="IZ198" s="8" t="n"/>
      <c r="JA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  <c r="IY199" s="8" t="n"/>
      <c r="IZ199" s="8" t="n"/>
      <c r="JA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  <c r="IY200" s="8" t="n"/>
      <c r="IZ200" s="8" t="n"/>
      <c r="JA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  <c r="IY201" s="8" t="n"/>
      <c r="IZ201" s="8" t="n"/>
      <c r="JA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  <c r="IY202" s="8" t="n"/>
      <c r="IZ202" s="8" t="n"/>
      <c r="JA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  <c r="IY203" s="8" t="n"/>
      <c r="IZ203" s="8" t="n"/>
      <c r="JA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  <c r="IY204" s="8" t="n"/>
      <c r="IZ204" s="8" t="n"/>
      <c r="JA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  <c r="IY205" s="8" t="n"/>
      <c r="IZ205" s="8" t="n"/>
      <c r="JA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  <c r="IY206" s="8" t="n"/>
      <c r="IZ206" s="8" t="n"/>
      <c r="JA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  <c r="IY207" s="8" t="n"/>
      <c r="IZ207" s="8" t="n"/>
      <c r="JA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  <c r="IY208" s="8" t="n"/>
      <c r="IZ208" s="8" t="n"/>
      <c r="JA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  <c r="IY209" s="8" t="n"/>
      <c r="IZ209" s="8" t="n"/>
      <c r="JA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  <c r="IY210" s="8" t="n"/>
      <c r="IZ210" s="8" t="n"/>
      <c r="JA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  <c r="IY211" s="8" t="n"/>
      <c r="IZ211" s="8" t="n"/>
      <c r="JA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  <c r="IY212" s="8" t="n"/>
      <c r="IZ212" s="8" t="n"/>
      <c r="JA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  <c r="IY213" s="8" t="n"/>
      <c r="IZ213" s="8" t="n"/>
      <c r="JA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  <c r="IY214" s="8" t="n"/>
      <c r="IZ214" s="8" t="n"/>
      <c r="JA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  <c r="IY215" s="8" t="n"/>
      <c r="IZ215" s="8" t="n"/>
      <c r="JA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  <c r="IY216" s="8" t="n"/>
      <c r="IZ216" s="8" t="n"/>
      <c r="JA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  <c r="IY217" s="8" t="n"/>
      <c r="IZ217" s="8" t="n"/>
      <c r="JA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  <c r="IY218" s="8" t="n"/>
      <c r="IZ218" s="8" t="n"/>
      <c r="JA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  <c r="IY219" s="8" t="n"/>
      <c r="IZ219" s="8" t="n"/>
      <c r="JA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  <c r="IY220" s="8" t="n"/>
      <c r="IZ220" s="8" t="n"/>
      <c r="JA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  <c r="IY221" s="8" t="n"/>
      <c r="IZ221" s="8" t="n"/>
      <c r="JA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  <c r="IY222" s="8" t="n"/>
      <c r="IZ222" s="8" t="n"/>
      <c r="JA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  <c r="IY223" s="8" t="n"/>
      <c r="IZ223" s="8" t="n"/>
      <c r="JA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  <c r="IY224" s="8" t="n"/>
      <c r="IZ224" s="8" t="n"/>
      <c r="JA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  <c r="IY225" s="8" t="n"/>
      <c r="IZ225" s="8" t="n"/>
      <c r="JA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  <c r="IY226" s="8" t="n"/>
      <c r="IZ226" s="8" t="n"/>
      <c r="JA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  <c r="IY227" s="8" t="n"/>
      <c r="IZ227" s="8" t="n"/>
      <c r="JA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  <c r="IY228" s="8" t="n"/>
      <c r="IZ228" s="8" t="n"/>
      <c r="JA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  <c r="IY229" s="8" t="n"/>
      <c r="IZ229" s="8" t="n"/>
      <c r="JA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  <c r="IY230" s="8" t="n"/>
      <c r="IZ230" s="8" t="n"/>
      <c r="JA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  <c r="IY231" s="8" t="n"/>
      <c r="IZ231" s="8" t="n"/>
      <c r="JA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  <c r="IY232" s="8" t="n"/>
      <c r="IZ232" s="8" t="n"/>
      <c r="JA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  <c r="IY233" s="8" t="n"/>
      <c r="IZ233" s="8" t="n"/>
      <c r="JA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  <c r="IY234" s="8" t="n"/>
      <c r="IZ234" s="8" t="n"/>
      <c r="JA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  <c r="IY235" s="8" t="n"/>
      <c r="IZ235" s="8" t="n"/>
      <c r="JA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  <c r="IY236" s="8" t="n"/>
      <c r="IZ236" s="8" t="n"/>
      <c r="JA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  <c r="IY237" s="8" t="n"/>
      <c r="IZ237" s="8" t="n"/>
      <c r="JA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  <c r="IY238" s="8" t="n"/>
      <c r="IZ238" s="8" t="n"/>
      <c r="JA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  <c r="IY239" s="8" t="n"/>
      <c r="IZ239" s="8" t="n"/>
      <c r="JA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  <c r="IY240" s="8" t="n"/>
      <c r="IZ240" s="8" t="n"/>
      <c r="JA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  <c r="IY241" s="8" t="n"/>
      <c r="IZ241" s="8" t="n"/>
      <c r="JA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  <c r="IY242" s="8" t="n"/>
      <c r="IZ242" s="8" t="n"/>
      <c r="JA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  <c r="IY243" s="8" t="n"/>
      <c r="IZ243" s="8" t="n"/>
      <c r="JA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  <c r="IY244" s="8" t="n"/>
      <c r="IZ244" s="8" t="n"/>
      <c r="JA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  <c r="IY245" s="8" t="n"/>
      <c r="IZ245" s="8" t="n"/>
      <c r="JA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  <c r="IY246" s="8" t="n"/>
      <c r="IZ246" s="8" t="n"/>
      <c r="JA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  <c r="IY247" s="8" t="n"/>
      <c r="IZ247" s="8" t="n"/>
      <c r="JA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  <c r="IY248" s="8" t="n"/>
      <c r="IZ248" s="8" t="n"/>
      <c r="JA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  <c r="IY249" s="8" t="n"/>
      <c r="IZ249" s="8" t="n"/>
      <c r="JA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  <c r="IY250" s="8" t="n"/>
      <c r="IZ250" s="8" t="n"/>
      <c r="JA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  <c r="IY251" s="8" t="n"/>
      <c r="IZ251" s="8" t="n"/>
      <c r="JA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  <c r="IY252" s="8" t="n"/>
      <c r="IZ252" s="8" t="n"/>
      <c r="JA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  <c r="IY253" s="8" t="n"/>
      <c r="IZ253" s="8" t="n"/>
      <c r="JA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  <c r="IY254" s="8" t="n"/>
      <c r="IZ254" s="8" t="n"/>
      <c r="JA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  <c r="IY255" s="8" t="n"/>
      <c r="IZ255" s="8" t="n"/>
      <c r="JA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  <c r="IY256" s="8" t="n"/>
      <c r="IZ256" s="8" t="n"/>
      <c r="JA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  <c r="IY257" s="8" t="n"/>
      <c r="IZ257" s="8" t="n"/>
      <c r="JA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  <c r="IY258" s="8" t="n"/>
      <c r="IZ258" s="8" t="n"/>
      <c r="JA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  <c r="IY259" s="8" t="n"/>
      <c r="IZ259" s="8" t="n"/>
      <c r="JA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  <c r="IY260" s="8" t="n"/>
      <c r="IZ260" s="8" t="n"/>
      <c r="JA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  <c r="IY261" s="8" t="n"/>
      <c r="IZ261" s="8" t="n"/>
      <c r="JA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  <c r="IY262" s="8" t="n"/>
      <c r="IZ262" s="8" t="n"/>
      <c r="JA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  <c r="IY263" s="8" t="n"/>
      <c r="IZ263" s="8" t="n"/>
      <c r="JA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  <c r="IY264" s="8" t="n"/>
      <c r="IZ264" s="8" t="n"/>
      <c r="JA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  <c r="IY265" s="8" t="n"/>
      <c r="IZ265" s="8" t="n"/>
      <c r="JA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  <c r="IY266" s="8" t="n"/>
      <c r="IZ266" s="8" t="n"/>
      <c r="JA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  <c r="IY267" s="8" t="n"/>
      <c r="IZ267" s="8" t="n"/>
      <c r="JA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  <c r="IY268" s="8" t="n"/>
      <c r="IZ268" s="8" t="n"/>
      <c r="JA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  <c r="IY269" s="8" t="n"/>
      <c r="IZ269" s="8" t="n"/>
      <c r="JA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  <c r="IY270" s="8" t="n"/>
      <c r="IZ270" s="8" t="n"/>
      <c r="JA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  <c r="IY271" s="8" t="n"/>
      <c r="IZ271" s="8" t="n"/>
      <c r="JA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  <c r="IY272" s="8" t="n"/>
      <c r="IZ272" s="8" t="n"/>
      <c r="JA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  <c r="IY273" s="8" t="n"/>
      <c r="IZ273" s="8" t="n"/>
      <c r="JA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  <c r="IY274" s="8" t="n"/>
      <c r="IZ274" s="8" t="n"/>
      <c r="JA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  <c r="IY275" s="8" t="n"/>
      <c r="IZ275" s="8" t="n"/>
      <c r="JA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  <c r="IY276" s="8" t="n"/>
      <c r="IZ276" s="8" t="n"/>
      <c r="JA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  <c r="IY277" s="8" t="n"/>
      <c r="IZ277" s="8" t="n"/>
      <c r="JA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  <c r="IY278" s="8" t="n"/>
      <c r="IZ278" s="8" t="n"/>
      <c r="JA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  <c r="IY279" s="8" t="n"/>
      <c r="IZ279" s="8" t="n"/>
      <c r="JA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  <c r="IY280" s="8" t="n"/>
      <c r="IZ280" s="8" t="n"/>
      <c r="JA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  <c r="IY281" s="8" t="n"/>
      <c r="IZ281" s="8" t="n"/>
      <c r="JA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  <c r="IY282" s="8" t="n"/>
      <c r="IZ282" s="8" t="n"/>
      <c r="JA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  <c r="IY283" s="8" t="n"/>
      <c r="IZ283" s="8" t="n"/>
      <c r="JA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  <c r="IY284" s="8" t="n"/>
      <c r="IZ284" s="8" t="n"/>
      <c r="JA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  <c r="IY285" s="8" t="n"/>
      <c r="IZ285" s="8" t="n"/>
      <c r="JA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  <c r="IY286" s="8" t="n"/>
      <c r="IZ286" s="8" t="n"/>
      <c r="JA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  <c r="IY287" s="8" t="n"/>
      <c r="IZ287" s="8" t="n"/>
      <c r="JA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  <c r="IY288" s="8" t="n"/>
      <c r="IZ288" s="8" t="n"/>
      <c r="JA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  <c r="IY289" s="8" t="n"/>
      <c r="IZ289" s="8" t="n"/>
      <c r="JA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  <c r="IY290" s="8" t="n"/>
      <c r="IZ290" s="8" t="n"/>
      <c r="JA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  <c r="IY291" s="8" t="n"/>
      <c r="IZ291" s="8" t="n"/>
      <c r="JA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  <c r="IY292" s="8" t="n"/>
      <c r="IZ292" s="8" t="n"/>
      <c r="JA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  <c r="IY293" s="8" t="n"/>
      <c r="IZ293" s="8" t="n"/>
      <c r="JA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  <c r="IY294" s="8" t="n"/>
      <c r="IZ294" s="8" t="n"/>
      <c r="JA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  <c r="IY295" s="8" t="n"/>
      <c r="IZ295" s="8" t="n"/>
      <c r="JA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  <c r="IY296" s="8" t="n"/>
      <c r="IZ296" s="8" t="n"/>
      <c r="JA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  <c r="IY297" s="8" t="n"/>
      <c r="IZ297" s="8" t="n"/>
      <c r="JA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  <c r="IY298" s="8" t="n"/>
      <c r="IZ298" s="8" t="n"/>
      <c r="JA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  <c r="IY299" s="8" t="n"/>
      <c r="IZ299" s="8" t="n"/>
      <c r="JA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  <c r="IY300" s="8" t="n"/>
      <c r="IZ300" s="8" t="n"/>
      <c r="JA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  <c r="IY301" s="8" t="n"/>
      <c r="IZ301" s="8" t="n"/>
      <c r="JA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  <c r="IY302" s="8" t="n"/>
      <c r="IZ302" s="8" t="n"/>
      <c r="JA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  <c r="IY303" s="8" t="n"/>
      <c r="IZ303" s="8" t="n"/>
      <c r="JA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  <c r="IY304" s="8" t="n"/>
      <c r="IZ304" s="8" t="n"/>
      <c r="JA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  <c r="IY305" s="8" t="n"/>
      <c r="IZ305" s="8" t="n"/>
      <c r="JA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  <c r="IY306" s="8" t="n"/>
      <c r="IZ306" s="8" t="n"/>
      <c r="JA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  <c r="IY307" s="8" t="n"/>
      <c r="IZ307" s="8" t="n"/>
      <c r="JA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  <c r="IY308" s="8" t="n"/>
      <c r="IZ308" s="8" t="n"/>
      <c r="JA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  <c r="IY309" s="8" t="n"/>
      <c r="IZ309" s="8" t="n"/>
      <c r="JA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  <c r="IY310" s="8" t="n"/>
      <c r="IZ310" s="8" t="n"/>
      <c r="JA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  <c r="IY311" s="8" t="n"/>
      <c r="IZ311" s="8" t="n"/>
      <c r="JA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  <c r="IY312" s="8" t="n"/>
      <c r="IZ312" s="8" t="n"/>
      <c r="JA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  <c r="IY313" s="8" t="n"/>
      <c r="IZ313" s="8" t="n"/>
      <c r="JA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  <c r="IY314" s="8" t="n"/>
      <c r="IZ314" s="8" t="n"/>
      <c r="JA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  <c r="IY315" s="8" t="n"/>
      <c r="IZ315" s="8" t="n"/>
      <c r="JA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  <c r="IY316" s="8" t="n"/>
      <c r="IZ316" s="8" t="n"/>
      <c r="JA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  <c r="IY317" s="8" t="n"/>
      <c r="IZ317" s="8" t="n"/>
      <c r="JA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  <c r="IY318" s="8" t="n"/>
      <c r="IZ318" s="8" t="n"/>
      <c r="JA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  <c r="IY319" s="8" t="n"/>
      <c r="IZ319" s="8" t="n"/>
      <c r="JA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  <c r="IY320" s="8" t="n"/>
      <c r="IZ320" s="8" t="n"/>
      <c r="JA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  <c r="IY321" s="8" t="n"/>
      <c r="IZ321" s="8" t="n"/>
      <c r="JA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  <c r="IY322" s="8" t="n"/>
      <c r="IZ322" s="8" t="n"/>
      <c r="JA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  <c r="IY323" s="8" t="n"/>
      <c r="IZ323" s="8" t="n"/>
      <c r="JA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  <c r="IY324" s="8" t="n"/>
      <c r="IZ324" s="8" t="n"/>
      <c r="JA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  <c r="IY325" s="8" t="n"/>
      <c r="IZ325" s="8" t="n"/>
      <c r="JA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  <c r="IY326" s="8" t="n"/>
      <c r="IZ326" s="8" t="n"/>
      <c r="JA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  <c r="IY327" s="8" t="n"/>
      <c r="IZ327" s="8" t="n"/>
      <c r="JA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  <c r="IY328" s="8" t="n"/>
      <c r="IZ328" s="8" t="n"/>
      <c r="JA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  <c r="IY329" s="8" t="n"/>
      <c r="IZ329" s="8" t="n"/>
      <c r="JA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  <c r="IY330" s="8" t="n"/>
      <c r="IZ330" s="8" t="n"/>
      <c r="JA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  <c r="IY331" s="8" t="n"/>
      <c r="IZ331" s="8" t="n"/>
      <c r="JA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  <c r="IY332" s="8" t="n"/>
      <c r="IZ332" s="8" t="n"/>
      <c r="JA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  <c r="IY333" s="8" t="n"/>
      <c r="IZ333" s="8" t="n"/>
      <c r="JA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  <c r="IY334" s="8" t="n"/>
      <c r="IZ334" s="8" t="n"/>
      <c r="JA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  <c r="IY335" s="8" t="n"/>
      <c r="IZ335" s="8" t="n"/>
      <c r="JA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  <c r="IY336" s="8" t="n"/>
      <c r="IZ336" s="8" t="n"/>
      <c r="JA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  <c r="IY337" s="8" t="n"/>
      <c r="IZ337" s="8" t="n"/>
      <c r="JA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  <c r="IY338" s="8" t="n"/>
      <c r="IZ338" s="8" t="n"/>
      <c r="JA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  <c r="IY339" s="8" t="n"/>
      <c r="IZ339" s="8" t="n"/>
      <c r="JA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  <c r="IY340" s="8" t="n"/>
      <c r="IZ340" s="8" t="n"/>
      <c r="JA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  <c r="IY341" s="8" t="n"/>
      <c r="IZ341" s="8" t="n"/>
      <c r="JA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  <c r="IY342" s="8" t="n"/>
      <c r="IZ342" s="8" t="n"/>
      <c r="JA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  <c r="IY343" s="8" t="n"/>
      <c r="IZ343" s="8" t="n"/>
      <c r="JA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  <c r="IY344" s="8" t="n"/>
      <c r="IZ344" s="8" t="n"/>
      <c r="JA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  <c r="IY345" s="8" t="n"/>
      <c r="IZ345" s="8" t="n"/>
      <c r="JA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  <c r="IY346" s="8" t="n"/>
      <c r="IZ346" s="8" t="n"/>
      <c r="JA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  <c r="IY347" s="8" t="n"/>
      <c r="IZ347" s="8" t="n"/>
      <c r="JA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  <c r="IY348" s="8" t="n"/>
      <c r="IZ348" s="8" t="n"/>
      <c r="JA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  <c r="IY349" s="8" t="n"/>
      <c r="IZ349" s="8" t="n"/>
      <c r="JA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  <c r="IY350" s="8" t="n"/>
      <c r="IZ350" s="8" t="n"/>
      <c r="JA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  <c r="IY351" s="8" t="n"/>
      <c r="IZ351" s="8" t="n"/>
      <c r="JA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  <c r="IY352" s="8" t="n"/>
      <c r="IZ352" s="8" t="n"/>
      <c r="JA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  <c r="IY353" s="8" t="n"/>
      <c r="IZ353" s="8" t="n"/>
      <c r="JA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  <c r="IY354" s="8" t="n"/>
      <c r="IZ354" s="8" t="n"/>
      <c r="JA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  <c r="IY355" s="8" t="n"/>
      <c r="IZ355" s="8" t="n"/>
      <c r="JA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  <c r="IY356" s="8" t="n"/>
      <c r="IZ356" s="8" t="n"/>
      <c r="JA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  <c r="IY357" s="8" t="n"/>
      <c r="IZ357" s="8" t="n"/>
      <c r="JA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  <c r="IY358" s="8" t="n"/>
      <c r="IZ358" s="8" t="n"/>
      <c r="JA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  <c r="IY359" s="8" t="n"/>
      <c r="IZ359" s="8" t="n"/>
      <c r="JA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  <c r="IY360" s="8" t="n"/>
      <c r="IZ360" s="8" t="n"/>
      <c r="JA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  <c r="IY361" s="8" t="n"/>
      <c r="IZ361" s="8" t="n"/>
      <c r="JA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  <c r="IY362" s="8" t="n"/>
      <c r="IZ362" s="8" t="n"/>
      <c r="JA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  <c r="IY363" s="8" t="n"/>
      <c r="IZ363" s="8" t="n"/>
      <c r="JA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  <c r="IY364" s="8" t="n"/>
      <c r="IZ364" s="8" t="n"/>
      <c r="JA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  <c r="IY365" s="8" t="n"/>
      <c r="IZ365" s="8" t="n"/>
      <c r="JA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  <c r="IY366" s="8" t="n"/>
      <c r="IZ366" s="8" t="n"/>
      <c r="JA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  <c r="IY367" s="8" t="n"/>
      <c r="IZ367" s="8" t="n"/>
      <c r="JA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  <c r="IY368" s="8" t="n"/>
      <c r="IZ368" s="8" t="n"/>
      <c r="JA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  <c r="IY369" s="8" t="n"/>
      <c r="IZ369" s="8" t="n"/>
      <c r="JA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  <c r="IY370" s="8" t="n"/>
      <c r="IZ370" s="8" t="n"/>
      <c r="JA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  <c r="IY371" s="8" t="n"/>
      <c r="IZ371" s="8" t="n"/>
      <c r="JA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  <c r="IY372" s="8" t="n"/>
      <c r="IZ372" s="8" t="n"/>
      <c r="JA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  <c r="IY373" s="8" t="n"/>
      <c r="IZ373" s="8" t="n"/>
      <c r="JA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  <c r="IY374" s="8" t="n"/>
      <c r="IZ374" s="8" t="n"/>
      <c r="JA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  <c r="IY375" s="8" t="n"/>
      <c r="IZ375" s="8" t="n"/>
      <c r="JA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  <c r="IY376" s="8" t="n"/>
      <c r="IZ376" s="8" t="n"/>
      <c r="JA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  <c r="IY377" s="8" t="n"/>
      <c r="IZ377" s="8" t="n"/>
      <c r="JA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  <c r="IY378" s="8" t="n"/>
      <c r="IZ378" s="8" t="n"/>
      <c r="JA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  <c r="IY379" s="8" t="n"/>
      <c r="IZ379" s="8" t="n"/>
      <c r="JA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  <c r="IY380" s="8" t="n"/>
      <c r="IZ380" s="8" t="n"/>
      <c r="JA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  <c r="IY381" s="8" t="n"/>
      <c r="IZ381" s="8" t="n"/>
      <c r="JA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  <c r="IY382" s="8" t="n"/>
      <c r="IZ382" s="8" t="n"/>
      <c r="JA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  <c r="IY383" s="8" t="n"/>
      <c r="IZ383" s="8" t="n"/>
      <c r="JA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  <c r="IY384" s="8" t="n"/>
      <c r="IZ384" s="8" t="n"/>
      <c r="JA384" s="8" t="n"/>
      <c r="JB384" s="8" t="n"/>
      <c r="JC384" s="8" t="n"/>
      <c r="JD384" s="8" t="n"/>
      <c r="JE384" s="8" t="n"/>
      <c r="JF384" s="8" t="n"/>
      <c r="JG384" s="8" t="n"/>
      <c r="JH384" s="8" t="n"/>
      <c r="JI384" s="8" t="n"/>
      <c r="JJ384" s="8" t="n"/>
      <c r="JK384" s="8" t="n"/>
      <c r="JL384" s="8" t="n"/>
      <c r="JM384" s="8" t="n"/>
      <c r="JN384" s="8" t="n"/>
      <c r="JO384" s="8" t="n"/>
      <c r="JP384" s="8" t="n"/>
      <c r="JQ384" s="8" t="n"/>
      <c r="JR384" s="8" t="n"/>
      <c r="JS384" s="8" t="n"/>
      <c r="JT384" s="8" t="n"/>
      <c r="JU384" s="8" t="n"/>
      <c r="JV384" s="8" t="n"/>
      <c r="JW384" s="8" t="n"/>
      <c r="JX384" s="8" t="n"/>
      <c r="JY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  <c r="IY385" s="8" t="n"/>
      <c r="IZ385" s="8" t="n"/>
      <c r="JA385" s="8" t="n"/>
      <c r="JB385" s="8" t="n"/>
      <c r="JC385" s="8" t="n"/>
      <c r="JD385" s="8" t="n"/>
      <c r="JE385" s="8" t="n"/>
      <c r="JF385" s="8" t="n"/>
      <c r="JG385" s="8" t="n"/>
      <c r="JH385" s="8" t="n"/>
      <c r="JI385" s="8" t="n"/>
      <c r="JJ385" s="8" t="n"/>
      <c r="JK385" s="8" t="n"/>
      <c r="JL385" s="8" t="n"/>
      <c r="JM385" s="8" t="n"/>
      <c r="JN385" s="8" t="n"/>
      <c r="JO385" s="8" t="n"/>
      <c r="JP385" s="8" t="n"/>
      <c r="JQ385" s="8" t="n"/>
      <c r="JR385" s="8" t="n"/>
      <c r="JS385" s="8" t="n"/>
      <c r="JT385" s="8" t="n"/>
      <c r="JU385" s="8" t="n"/>
      <c r="JV385" s="8" t="n"/>
      <c r="JW385" s="8" t="n"/>
      <c r="JX385" s="8" t="n"/>
      <c r="JY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  <c r="IY386" s="8" t="n"/>
      <c r="IZ386" s="8" t="n"/>
      <c r="JA386" s="8" t="n"/>
      <c r="JB386" s="8" t="n"/>
      <c r="JC386" s="8" t="n"/>
      <c r="JD386" s="8" t="n"/>
      <c r="JE386" s="8" t="n"/>
      <c r="JF386" s="8" t="n"/>
      <c r="JG386" s="8" t="n"/>
      <c r="JH386" s="8" t="n"/>
      <c r="JI386" s="8" t="n"/>
      <c r="JJ386" s="8" t="n"/>
      <c r="JK386" s="8" t="n"/>
      <c r="JL386" s="8" t="n"/>
      <c r="JM386" s="8" t="n"/>
      <c r="JN386" s="8" t="n"/>
      <c r="JO386" s="8" t="n"/>
      <c r="JP386" s="8" t="n"/>
      <c r="JQ386" s="8" t="n"/>
      <c r="JR386" s="8" t="n"/>
      <c r="JS386" s="8" t="n"/>
      <c r="JT386" s="8" t="n"/>
      <c r="JU386" s="8" t="n"/>
      <c r="JV386" s="8" t="n"/>
      <c r="JW386" s="8" t="n"/>
      <c r="JX386" s="8" t="n"/>
      <c r="JY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  <c r="IY387" s="8" t="n"/>
      <c r="IZ387" s="8" t="n"/>
      <c r="JA387" s="8" t="n"/>
      <c r="JB387" s="8" t="n"/>
      <c r="JC387" s="8" t="n"/>
      <c r="JD387" s="8" t="n"/>
      <c r="JE387" s="8" t="n"/>
      <c r="JF387" s="8" t="n"/>
      <c r="JG387" s="8" t="n"/>
      <c r="JH387" s="8" t="n"/>
      <c r="JI387" s="8" t="n"/>
      <c r="JJ387" s="8" t="n"/>
      <c r="JK387" s="8" t="n"/>
      <c r="JL387" s="8" t="n"/>
      <c r="JM387" s="8" t="n"/>
      <c r="JN387" s="8" t="n"/>
      <c r="JO387" s="8" t="n"/>
      <c r="JP387" s="8" t="n"/>
      <c r="JQ387" s="8" t="n"/>
      <c r="JR387" s="8" t="n"/>
      <c r="JS387" s="8" t="n"/>
      <c r="JT387" s="8" t="n"/>
      <c r="JU387" s="8" t="n"/>
      <c r="JV387" s="8" t="n"/>
      <c r="JW387" s="8" t="n"/>
      <c r="JX387" s="8" t="n"/>
      <c r="JY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  <c r="IY388" s="8" t="n"/>
      <c r="IZ388" s="8" t="n"/>
      <c r="JA388" s="8" t="n"/>
      <c r="JB388" s="8" t="n"/>
      <c r="JC388" s="8" t="n"/>
      <c r="JD388" s="8" t="n"/>
      <c r="JE388" s="8" t="n"/>
      <c r="JF388" s="8" t="n"/>
      <c r="JG388" s="8" t="n"/>
      <c r="JH388" s="8" t="n"/>
      <c r="JI388" s="8" t="n"/>
      <c r="JJ388" s="8" t="n"/>
      <c r="JK388" s="8" t="n"/>
      <c r="JL388" s="8" t="n"/>
      <c r="JM388" s="8" t="n"/>
      <c r="JN388" s="8" t="n"/>
      <c r="JO388" s="8" t="n"/>
      <c r="JP388" s="8" t="n"/>
      <c r="JQ388" s="8" t="n"/>
      <c r="JR388" s="8" t="n"/>
      <c r="JS388" s="8" t="n"/>
      <c r="JT388" s="8" t="n"/>
      <c r="JU388" s="8" t="n"/>
      <c r="JV388" s="8" t="n"/>
      <c r="JW388" s="8" t="n"/>
      <c r="JX388" s="8" t="n"/>
      <c r="JY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  <c r="IY389" s="8" t="n"/>
      <c r="IZ389" s="8" t="n"/>
      <c r="JA389" s="8" t="n"/>
      <c r="JB389" s="8" t="n"/>
      <c r="JC389" s="8" t="n"/>
      <c r="JD389" s="8" t="n"/>
      <c r="JE389" s="8" t="n"/>
      <c r="JF389" s="8" t="n"/>
      <c r="JG389" s="8" t="n"/>
      <c r="JH389" s="8" t="n"/>
      <c r="JI389" s="8" t="n"/>
      <c r="JJ389" s="8" t="n"/>
      <c r="JK389" s="8" t="n"/>
      <c r="JL389" s="8" t="n"/>
      <c r="JM389" s="8" t="n"/>
      <c r="JN389" s="8" t="n"/>
      <c r="JO389" s="8" t="n"/>
      <c r="JP389" s="8" t="n"/>
      <c r="JQ389" s="8" t="n"/>
      <c r="JR389" s="8" t="n"/>
      <c r="JS389" s="8" t="n"/>
      <c r="JT389" s="8" t="n"/>
      <c r="JU389" s="8" t="n"/>
      <c r="JV389" s="8" t="n"/>
      <c r="JW389" s="8" t="n"/>
      <c r="JX389" s="8" t="n"/>
      <c r="JY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  <c r="JW390" s="8" t="n"/>
      <c r="JX390" s="8" t="n"/>
      <c r="JY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  <c r="JW391" s="8" t="n"/>
      <c r="JX391" s="8" t="n"/>
      <c r="JY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  <c r="JW392" s="8" t="n"/>
      <c r="JX392" s="8" t="n"/>
      <c r="JY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  <c r="JW393" s="8" t="n"/>
      <c r="JX393" s="8" t="n"/>
      <c r="JY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  <c r="JW394" s="8" t="n"/>
      <c r="JX394" s="8" t="n"/>
      <c r="JY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  <c r="JW395" s="8" t="n"/>
      <c r="JX395" s="8" t="n"/>
      <c r="JY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  <c r="JW396" s="8" t="n"/>
      <c r="JX396" s="8" t="n"/>
      <c r="JY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  <c r="JW397" s="8" t="n"/>
      <c r="JX397" s="8" t="n"/>
      <c r="JY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  <c r="JW398" s="8" t="n"/>
      <c r="JX398" s="8" t="n"/>
      <c r="JY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  <c r="JW399" s="8" t="n"/>
      <c r="JX399" s="8" t="n"/>
      <c r="JY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  <c r="JW400" s="8" t="n"/>
      <c r="JX400" s="8" t="n"/>
      <c r="JY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  <c r="JW401" s="8" t="n"/>
      <c r="JX401" s="8" t="n"/>
      <c r="JY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  <c r="JW402" s="8" t="n"/>
      <c r="JX402" s="8" t="n"/>
      <c r="JY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  <c r="JW403" s="8" t="n"/>
      <c r="JX403" s="8" t="n"/>
      <c r="JY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  <c r="JW404" s="8" t="n"/>
      <c r="JX404" s="8" t="n"/>
      <c r="JY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  <c r="JW405" s="8" t="n"/>
      <c r="JX405" s="8" t="n"/>
      <c r="JY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  <c r="JW406" s="8" t="n"/>
      <c r="JX406" s="8" t="n"/>
      <c r="JY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  <c r="JW407" s="8" t="n"/>
      <c r="JX407" s="8" t="n"/>
      <c r="JY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  <c r="JW408" s="8" t="n"/>
      <c r="JX408" s="8" t="n"/>
      <c r="JY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  <c r="JW409" s="8" t="n"/>
      <c r="JX409" s="8" t="n"/>
      <c r="JY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  <c r="JW410" s="8" t="n"/>
      <c r="JX410" s="8" t="n"/>
      <c r="JY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  <c r="JW411" s="8" t="n"/>
      <c r="JX411" s="8" t="n"/>
      <c r="JY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  <c r="JW412" s="8" t="n"/>
      <c r="JX412" s="8" t="n"/>
      <c r="JY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  <c r="JW413" s="8" t="n"/>
      <c r="JX413" s="8" t="n"/>
      <c r="JY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  <c r="JW414" s="8" t="n"/>
      <c r="JX414" s="8" t="n"/>
      <c r="JY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  <c r="JW415" s="8" t="n"/>
      <c r="JX415" s="8" t="n"/>
      <c r="JY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  <c r="JW416" s="8" t="n"/>
      <c r="JX416" s="8" t="n"/>
      <c r="JY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  <c r="JW417" s="8" t="n"/>
      <c r="JX417" s="8" t="n"/>
      <c r="JY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  <c r="JW418" s="8" t="n"/>
      <c r="JX418" s="8" t="n"/>
      <c r="JY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  <c r="JW419" s="8" t="n"/>
      <c r="JX419" s="8" t="n"/>
      <c r="JY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  <c r="JW420" s="8" t="n"/>
      <c r="JX420" s="8" t="n"/>
      <c r="JY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  <c r="JW421" s="8" t="n"/>
      <c r="JX421" s="8" t="n"/>
      <c r="JY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  <c r="JW422" s="8" t="n"/>
      <c r="JX422" s="8" t="n"/>
      <c r="JY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  <c r="JW423" s="8" t="n"/>
      <c r="JX423" s="8" t="n"/>
      <c r="JY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  <c r="JW424" s="8" t="n"/>
      <c r="JX424" s="8" t="n"/>
      <c r="JY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  <c r="JW425" s="8" t="n"/>
      <c r="JX425" s="8" t="n"/>
      <c r="JY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  <c r="JW426" s="8" t="n"/>
      <c r="JX426" s="8" t="n"/>
      <c r="JY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  <c r="JW427" s="8" t="n"/>
      <c r="JX427" s="8" t="n"/>
      <c r="JY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  <c r="JW428" s="8" t="n"/>
      <c r="JX428" s="8" t="n"/>
      <c r="JY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  <c r="JW429" s="8" t="n"/>
      <c r="JX429" s="8" t="n"/>
      <c r="JY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  <c r="JW430" s="8" t="n"/>
      <c r="JX430" s="8" t="n"/>
      <c r="JY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  <c r="JW431" s="8" t="n"/>
      <c r="JX431" s="8" t="n"/>
      <c r="JY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  <c r="JW432" s="8" t="n"/>
      <c r="JX432" s="8" t="n"/>
      <c r="JY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  <c r="JW433" s="8" t="n"/>
      <c r="JX433" s="8" t="n"/>
      <c r="JY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  <c r="JW434" s="8" t="n"/>
      <c r="JX434" s="8" t="n"/>
      <c r="JY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  <c r="JW435" s="8" t="n"/>
      <c r="JX435" s="8" t="n"/>
      <c r="JY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  <c r="JW436" s="8" t="n"/>
      <c r="JX436" s="8" t="n"/>
      <c r="JY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  <c r="JW437" s="8" t="n"/>
      <c r="JX437" s="8" t="n"/>
      <c r="JY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  <c r="JW438" s="8" t="n"/>
      <c r="JX438" s="8" t="n"/>
      <c r="JY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  <c r="JW439" s="8" t="n"/>
      <c r="JX439" s="8" t="n"/>
      <c r="JY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  <c r="JW440" s="8" t="n"/>
      <c r="JX440" s="8" t="n"/>
      <c r="JY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  <c r="JW441" s="8" t="n"/>
      <c r="JX441" s="8" t="n"/>
      <c r="JY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  <c r="JW442" s="8" t="n"/>
      <c r="JX442" s="8" t="n"/>
      <c r="JY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  <c r="JW443" s="8" t="n"/>
      <c r="JX443" s="8" t="n"/>
      <c r="JY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  <c r="JW444" s="8" t="n"/>
      <c r="JX444" s="8" t="n"/>
      <c r="JY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  <c r="JW445" s="8" t="n"/>
      <c r="JX445" s="8" t="n"/>
      <c r="JY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  <c r="JW446" s="8" t="n"/>
      <c r="JX446" s="8" t="n"/>
      <c r="JY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  <c r="JW447" s="8" t="n"/>
      <c r="JX447" s="8" t="n"/>
      <c r="JY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  <c r="JW448" s="8" t="n"/>
      <c r="JX448" s="8" t="n"/>
      <c r="JY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  <c r="JW449" s="8" t="n"/>
      <c r="JX449" s="8" t="n"/>
      <c r="JY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  <c r="JW450" s="8" t="n"/>
      <c r="JX450" s="8" t="n"/>
      <c r="JY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  <c r="JW451" s="8" t="n"/>
      <c r="JX451" s="8" t="n"/>
      <c r="JY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  <c r="JW452" s="8" t="n"/>
      <c r="JX452" s="8" t="n"/>
      <c r="JY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  <c r="JW453" s="8" t="n"/>
      <c r="JX453" s="8" t="n"/>
      <c r="JY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  <c r="JW454" s="8" t="n"/>
      <c r="JX454" s="8" t="n"/>
      <c r="JY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  <c r="JW455" s="8" t="n"/>
      <c r="JX455" s="8" t="n"/>
      <c r="JY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  <c r="JW456" s="8" t="n"/>
      <c r="JX456" s="8" t="n"/>
      <c r="JY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  <c r="JW457" s="8" t="n"/>
      <c r="JX457" s="8" t="n"/>
      <c r="JY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  <c r="JW458" s="8" t="n"/>
      <c r="JX458" s="8" t="n"/>
      <c r="JY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  <c r="JW459" s="8" t="n"/>
      <c r="JX459" s="8" t="n"/>
      <c r="JY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  <c r="JW460" s="8" t="n"/>
      <c r="JX460" s="8" t="n"/>
      <c r="JY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  <c r="JW461" s="8" t="n"/>
      <c r="JX461" s="8" t="n"/>
      <c r="JY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  <c r="JW462" s="8" t="n"/>
      <c r="JX462" s="8" t="n"/>
      <c r="JY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  <c r="JW463" s="8" t="n"/>
      <c r="JX463" s="8" t="n"/>
      <c r="JY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  <c r="JW464" s="8" t="n"/>
      <c r="JX464" s="8" t="n"/>
      <c r="JY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  <c r="JW465" s="8" t="n"/>
      <c r="JX465" s="8" t="n"/>
      <c r="JY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  <c r="JW466" s="8" t="n"/>
      <c r="JX466" s="8" t="n"/>
      <c r="JY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  <c r="JW467" s="8" t="n"/>
      <c r="JX467" s="8" t="n"/>
      <c r="JY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  <c r="JW468" s="8" t="n"/>
      <c r="JX468" s="8" t="n"/>
      <c r="JY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  <c r="JW469" s="8" t="n"/>
      <c r="JX469" s="8" t="n"/>
      <c r="JY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  <c r="JW470" s="8" t="n"/>
      <c r="JX470" s="8" t="n"/>
      <c r="JY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  <c r="JW471" s="8" t="n"/>
      <c r="JX471" s="8" t="n"/>
      <c r="JY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  <c r="JW472" s="8" t="n"/>
      <c r="JX472" s="8" t="n"/>
      <c r="JY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  <c r="JW473" s="8" t="n"/>
      <c r="JX473" s="8" t="n"/>
      <c r="JY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  <c r="JW474" s="8" t="n"/>
      <c r="JX474" s="8" t="n"/>
      <c r="JY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  <c r="JW475" s="8" t="n"/>
      <c r="JX475" s="8" t="n"/>
      <c r="JY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  <c r="JW476" s="8" t="n"/>
      <c r="JX476" s="8" t="n"/>
      <c r="JY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  <c r="JW477" s="8" t="n"/>
      <c r="JX477" s="8" t="n"/>
      <c r="JY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  <c r="JW478" s="8" t="n"/>
      <c r="JX478" s="8" t="n"/>
      <c r="JY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  <c r="JW479" s="8" t="n"/>
      <c r="JX479" s="8" t="n"/>
      <c r="JY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  <c r="JW480" s="8" t="n"/>
      <c r="JX480" s="8" t="n"/>
      <c r="JY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  <c r="JW481" s="8" t="n"/>
      <c r="JX481" s="8" t="n"/>
      <c r="JY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  <c r="JW482" s="8" t="n"/>
      <c r="JX482" s="8" t="n"/>
      <c r="JY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  <c r="JW483" s="8" t="n"/>
      <c r="JX483" s="8" t="n"/>
      <c r="JY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  <c r="JW484" s="8" t="n"/>
      <c r="JX484" s="8" t="n"/>
      <c r="JY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  <c r="JW485" s="8" t="n"/>
      <c r="JX485" s="8" t="n"/>
      <c r="JY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  <c r="JW486" s="8" t="n"/>
      <c r="JX486" s="8" t="n"/>
      <c r="JY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  <c r="JW487" s="8" t="n"/>
      <c r="JX487" s="8" t="n"/>
      <c r="JY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  <c r="JW488" s="8" t="n"/>
      <c r="JX488" s="8" t="n"/>
      <c r="JY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  <c r="JW489" s="8" t="n"/>
      <c r="JX489" s="8" t="n"/>
      <c r="JY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  <c r="JW490" s="8" t="n"/>
      <c r="JX490" s="8" t="n"/>
      <c r="JY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  <c r="JW491" s="8" t="n"/>
      <c r="JX491" s="8" t="n"/>
      <c r="JY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  <c r="JW492" s="8" t="n"/>
      <c r="JX492" s="8" t="n"/>
      <c r="JY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  <c r="JW493" s="8" t="n"/>
      <c r="JX493" s="8" t="n"/>
      <c r="JY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  <c r="JW494" s="8" t="n"/>
      <c r="JX494" s="8" t="n"/>
      <c r="JY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  <c r="JW495" s="8" t="n"/>
      <c r="JX495" s="8" t="n"/>
      <c r="JY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  <c r="JW496" s="8" t="n"/>
      <c r="JX496" s="8" t="n"/>
      <c r="JY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  <c r="JW497" s="8" t="n"/>
      <c r="JX497" s="8" t="n"/>
      <c r="JY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  <c r="JW498" s="8" t="n"/>
      <c r="JX498" s="8" t="n"/>
      <c r="JY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  <c r="JW499" s="8" t="n"/>
      <c r="JX499" s="8" t="n"/>
      <c r="JY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  <c r="JW500" s="8" t="n"/>
      <c r="JX500" s="8" t="n"/>
      <c r="JY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  <c r="JW501" s="8" t="n"/>
      <c r="JX501" s="8" t="n"/>
      <c r="JY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  <c r="JW502" s="8" t="n"/>
      <c r="JX502" s="8" t="n"/>
      <c r="JY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  <c r="JW503" s="8" t="n"/>
      <c r="JX503" s="8" t="n"/>
      <c r="JY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  <c r="JW504" s="8" t="n"/>
      <c r="JX504" s="8" t="n"/>
      <c r="JY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  <c r="JW505" s="8" t="n"/>
      <c r="JX505" s="8" t="n"/>
      <c r="JY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  <c r="JW506" s="8" t="n"/>
      <c r="JX506" s="8" t="n"/>
      <c r="JY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  <c r="JW507" s="8" t="n"/>
      <c r="JX507" s="8" t="n"/>
      <c r="JY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  <c r="JW508" s="8" t="n"/>
      <c r="JX508" s="8" t="n"/>
      <c r="JY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  <c r="JW509" s="8" t="n"/>
      <c r="JX509" s="8" t="n"/>
      <c r="JY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  <c r="JW510" s="8" t="n"/>
      <c r="JX510" s="8" t="n"/>
      <c r="JY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  <c r="JW511" s="8" t="n"/>
      <c r="JX511" s="8" t="n"/>
      <c r="JY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  <c r="JW512" s="8" t="n"/>
      <c r="JX512" s="8" t="n"/>
      <c r="JY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  <c r="JW513" s="8" t="n"/>
      <c r="JX513" s="8" t="n"/>
      <c r="JY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  <c r="JW514" s="8" t="n"/>
      <c r="JX514" s="8" t="n"/>
      <c r="JY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  <c r="JW515" s="8" t="n"/>
      <c r="JX515" s="8" t="n"/>
      <c r="JY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  <c r="JW516" s="8" t="n"/>
      <c r="JX516" s="8" t="n"/>
      <c r="JY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  <c r="JW517" s="8" t="n"/>
      <c r="JX517" s="8" t="n"/>
      <c r="JY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  <c r="JW518" s="8" t="n"/>
      <c r="JX518" s="8" t="n"/>
      <c r="JY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  <c r="JW519" s="8" t="n"/>
      <c r="JX519" s="8" t="n"/>
      <c r="JY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  <c r="JW520" s="8" t="n"/>
      <c r="JX520" s="8" t="n"/>
      <c r="JY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  <c r="JW521" s="8" t="n"/>
      <c r="JX521" s="8" t="n"/>
      <c r="JY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  <c r="JW522" s="8" t="n"/>
      <c r="JX522" s="8" t="n"/>
      <c r="JY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  <c r="JW523" s="8" t="n"/>
      <c r="JX523" s="8" t="n"/>
      <c r="JY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  <c r="JW524" s="8" t="n"/>
      <c r="JX524" s="8" t="n"/>
      <c r="JY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  <c r="JW525" s="8" t="n"/>
      <c r="JX525" s="8" t="n"/>
      <c r="JY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  <c r="JW526" s="8" t="n"/>
      <c r="JX526" s="8" t="n"/>
      <c r="JY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  <c r="JW527" s="8" t="n"/>
      <c r="JX527" s="8" t="n"/>
      <c r="JY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  <c r="JW528" s="8" t="n"/>
      <c r="JX528" s="8" t="n"/>
      <c r="JY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  <c r="JW529" s="8" t="n"/>
      <c r="JX529" s="8" t="n"/>
      <c r="JY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  <c r="JW530" s="8" t="n"/>
      <c r="JX530" s="8" t="n"/>
      <c r="JY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  <c r="JW531" s="8" t="n"/>
      <c r="JX531" s="8" t="n"/>
      <c r="JY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  <c r="JW532" s="8" t="n"/>
      <c r="JX532" s="8" t="n"/>
      <c r="JY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  <c r="JW533" s="8" t="n"/>
      <c r="JX533" s="8" t="n"/>
      <c r="JY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  <c r="JW534" s="8" t="n"/>
      <c r="JX534" s="8" t="n"/>
      <c r="JY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  <c r="JW535" s="8" t="n"/>
      <c r="JX535" s="8" t="n"/>
      <c r="JY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  <c r="JW536" s="8" t="n"/>
      <c r="JX536" s="8" t="n"/>
      <c r="JY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  <c r="JW537" s="8" t="n"/>
      <c r="JX537" s="8" t="n"/>
      <c r="JY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  <c r="JW538" s="8" t="n"/>
      <c r="JX538" s="8" t="n"/>
      <c r="JY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  <c r="JW539" s="8" t="n"/>
      <c r="JX539" s="8" t="n"/>
      <c r="JY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  <c r="JW540" s="8" t="n"/>
      <c r="JX540" s="8" t="n"/>
      <c r="JY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  <c r="JW541" s="8" t="n"/>
      <c r="JX541" s="8" t="n"/>
      <c r="JY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  <c r="JW542" s="8" t="n"/>
      <c r="JX542" s="8" t="n"/>
      <c r="JY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  <c r="JW543" s="8" t="n"/>
      <c r="JX543" s="8" t="n"/>
      <c r="JY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  <c r="JW544" s="8" t="n"/>
      <c r="JX544" s="8" t="n"/>
      <c r="JY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  <c r="JW545" s="8" t="n"/>
      <c r="JX545" s="8" t="n"/>
      <c r="JY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  <c r="JW546" s="8" t="n"/>
      <c r="JX546" s="8" t="n"/>
      <c r="JY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  <c r="JW547" s="8" t="n"/>
      <c r="JX547" s="8" t="n"/>
      <c r="JY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  <c r="JW548" s="8" t="n"/>
      <c r="JX548" s="8" t="n"/>
      <c r="JY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  <c r="JW549" s="8" t="n"/>
      <c r="JX549" s="8" t="n"/>
      <c r="JY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  <c r="JW550" s="8" t="n"/>
      <c r="JX550" s="8" t="n"/>
      <c r="JY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  <c r="JW551" s="8" t="n"/>
      <c r="JX551" s="8" t="n"/>
      <c r="JY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  <c r="JW552" s="8" t="n"/>
      <c r="JX552" s="8" t="n"/>
      <c r="JY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  <c r="JW553" s="8" t="n"/>
      <c r="JX553" s="8" t="n"/>
      <c r="JY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  <c r="JW554" s="8" t="n"/>
      <c r="JX554" s="8" t="n"/>
      <c r="JY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  <c r="JW555" s="8" t="n"/>
      <c r="JX555" s="8" t="n"/>
      <c r="JY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  <c r="JW556" s="8" t="n"/>
      <c r="JX556" s="8" t="n"/>
      <c r="JY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  <c r="JW557" s="8" t="n"/>
      <c r="JX557" s="8" t="n"/>
      <c r="JY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  <c r="JW558" s="8" t="n"/>
      <c r="JX558" s="8" t="n"/>
      <c r="JY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  <c r="JW559" s="8" t="n"/>
      <c r="JX559" s="8" t="n"/>
      <c r="JY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  <c r="JW560" s="8" t="n"/>
      <c r="JX560" s="8" t="n"/>
      <c r="JY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  <c r="JW561" s="8" t="n"/>
      <c r="JX561" s="8" t="n"/>
      <c r="JY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  <c r="JW562" s="8" t="n"/>
      <c r="JX562" s="8" t="n"/>
      <c r="JY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  <c r="JW563" s="8" t="n"/>
      <c r="JX563" s="8" t="n"/>
      <c r="JY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  <c r="JW564" s="8" t="n"/>
      <c r="JX564" s="8" t="n"/>
      <c r="JY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  <c r="JW565" s="8" t="n"/>
      <c r="JX565" s="8" t="n"/>
      <c r="JY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  <c r="JW566" s="8" t="n"/>
      <c r="JX566" s="8" t="n"/>
      <c r="JY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  <c r="JW567" s="8" t="n"/>
      <c r="JX567" s="8" t="n"/>
      <c r="JY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  <c r="JW568" s="8" t="n"/>
      <c r="JX568" s="8" t="n"/>
      <c r="JY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  <c r="JW569" s="8" t="n"/>
      <c r="JX569" s="8" t="n"/>
      <c r="JY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  <c r="JW570" s="8" t="n"/>
      <c r="JX570" s="8" t="n"/>
      <c r="JY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  <c r="JW571" s="8" t="n"/>
      <c r="JX571" s="8" t="n"/>
      <c r="JY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  <c r="JW572" s="8" t="n"/>
      <c r="JX572" s="8" t="n"/>
      <c r="JY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  <c r="JW573" s="8" t="n"/>
      <c r="JX573" s="8" t="n"/>
      <c r="JY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  <c r="JW574" s="8" t="n"/>
      <c r="JX574" s="8" t="n"/>
      <c r="JY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  <c r="JW575" s="8" t="n"/>
      <c r="JX575" s="8" t="n"/>
      <c r="JY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  <c r="JW576" s="8" t="n"/>
      <c r="JX576" s="8" t="n"/>
      <c r="JY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  <c r="JW577" s="8" t="n"/>
      <c r="JX577" s="8" t="n"/>
      <c r="JY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  <c r="JW578" s="8" t="n"/>
      <c r="JX578" s="8" t="n"/>
      <c r="JY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  <c r="JW579" s="8" t="n"/>
      <c r="JX579" s="8" t="n"/>
      <c r="JY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  <c r="JW580" s="8" t="n"/>
      <c r="JX580" s="8" t="n"/>
      <c r="JY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  <c r="JW581" s="8" t="n"/>
      <c r="JX581" s="8" t="n"/>
      <c r="JY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  <c r="JW582" s="8" t="n"/>
      <c r="JX582" s="8" t="n"/>
      <c r="JY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  <c r="JW583" s="8" t="n"/>
      <c r="JX583" s="8" t="n"/>
      <c r="JY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  <c r="JW584" s="8" t="n"/>
      <c r="JX584" s="8" t="n"/>
      <c r="JY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  <c r="JW585" s="8" t="n"/>
      <c r="JX585" s="8" t="n"/>
      <c r="JY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  <c r="JW586" s="8" t="n"/>
      <c r="JX586" s="8" t="n"/>
      <c r="JY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  <c r="JW587" s="8" t="n"/>
      <c r="JX587" s="8" t="n"/>
      <c r="JY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  <c r="JW588" s="8" t="n"/>
      <c r="JX588" s="8" t="n"/>
      <c r="JY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  <c r="JW589" s="8" t="n"/>
      <c r="JX589" s="8" t="n"/>
      <c r="JY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  <c r="JW590" s="8" t="n"/>
      <c r="JX590" s="8" t="n"/>
      <c r="JY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  <c r="JW591" s="8" t="n"/>
      <c r="JX591" s="8" t="n"/>
      <c r="JY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  <c r="JW592" s="8" t="n"/>
      <c r="JX592" s="8" t="n"/>
      <c r="JY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  <c r="JW593" s="8" t="n"/>
      <c r="JX593" s="8" t="n"/>
      <c r="JY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  <c r="JW594" s="8" t="n"/>
      <c r="JX594" s="8" t="n"/>
      <c r="JY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  <c r="JW595" s="8" t="n"/>
      <c r="JX595" s="8" t="n"/>
      <c r="JY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  <c r="JW596" s="8" t="n"/>
      <c r="JX596" s="8" t="n"/>
      <c r="JY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  <c r="JW597" s="8" t="n"/>
      <c r="JX597" s="8" t="n"/>
      <c r="JY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  <c r="JW598" s="8" t="n"/>
      <c r="JX598" s="8" t="n"/>
      <c r="JY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  <c r="JW599" s="8" t="n"/>
      <c r="JX599" s="8" t="n"/>
      <c r="JY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  <c r="JW600" s="8" t="n"/>
      <c r="JX600" s="8" t="n"/>
      <c r="JY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  <c r="JW601" s="8" t="n"/>
      <c r="JX601" s="8" t="n"/>
      <c r="JY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  <c r="JW602" s="8" t="n"/>
      <c r="JX602" s="8" t="n"/>
      <c r="JY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  <c r="JW603" s="8" t="n"/>
      <c r="JX603" s="8" t="n"/>
      <c r="JY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  <c r="JW604" s="8" t="n"/>
      <c r="JX604" s="8" t="n"/>
      <c r="JY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  <c r="JW605" s="8" t="n"/>
      <c r="JX605" s="8" t="n"/>
      <c r="JY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  <c r="JW606" s="8" t="n"/>
      <c r="JX606" s="8" t="n"/>
      <c r="JY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  <c r="JW607" s="8" t="n"/>
      <c r="JX607" s="8" t="n"/>
      <c r="JY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  <c r="JW608" s="8" t="n"/>
      <c r="JX608" s="8" t="n"/>
      <c r="JY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  <c r="JW609" s="8" t="n"/>
      <c r="JX609" s="8" t="n"/>
      <c r="JY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  <c r="JW610" s="8" t="n"/>
      <c r="JX610" s="8" t="n"/>
      <c r="JY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  <c r="JW611" s="8" t="n"/>
      <c r="JX611" s="8" t="n"/>
      <c r="JY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  <c r="JW612" s="8" t="n"/>
      <c r="JX612" s="8" t="n"/>
      <c r="JY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  <c r="JW613" s="8" t="n"/>
      <c r="JX613" s="8" t="n"/>
      <c r="JY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  <c r="JW614" s="8" t="n"/>
      <c r="JX614" s="8" t="n"/>
      <c r="JY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  <c r="JW615" s="8" t="n"/>
      <c r="JX615" s="8" t="n"/>
      <c r="JY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  <c r="JW616" s="8" t="n"/>
      <c r="JX616" s="8" t="n"/>
      <c r="JY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  <c r="JW617" s="8" t="n"/>
      <c r="JX617" s="8" t="n"/>
      <c r="JY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  <c r="JW618" s="8" t="n"/>
      <c r="JX618" s="8" t="n"/>
      <c r="JY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  <c r="JW619" s="8" t="n"/>
      <c r="JX619" s="8" t="n"/>
      <c r="JY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  <c r="JW620" s="8" t="n"/>
      <c r="JX620" s="8" t="n"/>
      <c r="JY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  <c r="JW621" s="8" t="n"/>
      <c r="JX621" s="8" t="n"/>
      <c r="JY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  <c r="JW622" s="8" t="n"/>
      <c r="JX622" s="8" t="n"/>
      <c r="JY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  <c r="JW623" s="8" t="n"/>
      <c r="JX623" s="8" t="n"/>
      <c r="JY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  <c r="JW624" s="8" t="n"/>
      <c r="JX624" s="8" t="n"/>
      <c r="JY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  <c r="JW625" s="8" t="n"/>
      <c r="JX625" s="8" t="n"/>
      <c r="JY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  <c r="JW626" s="8" t="n"/>
      <c r="JX626" s="8" t="n"/>
      <c r="JY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  <c r="JW627" s="8" t="n"/>
      <c r="JX627" s="8" t="n"/>
      <c r="JY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  <c r="JW628" s="8" t="n"/>
      <c r="JX628" s="8" t="n"/>
      <c r="JY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  <c r="JW629" s="8" t="n"/>
      <c r="JX629" s="8" t="n"/>
      <c r="JY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  <c r="JW630" s="8" t="n"/>
      <c r="JX630" s="8" t="n"/>
      <c r="JY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  <c r="JW631" s="8" t="n"/>
      <c r="JX631" s="8" t="n"/>
      <c r="JY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  <c r="JW632" s="8" t="n"/>
      <c r="JX632" s="8" t="n"/>
      <c r="JY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  <c r="JW633" s="8" t="n"/>
      <c r="JX633" s="8" t="n"/>
      <c r="JY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  <c r="JW634" s="8" t="n"/>
      <c r="JX634" s="8" t="n"/>
      <c r="JY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  <c r="JW635" s="8" t="n"/>
      <c r="JX635" s="8" t="n"/>
      <c r="JY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  <c r="JW636" s="8" t="n"/>
      <c r="JX636" s="8" t="n"/>
      <c r="JY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  <c r="JW637" s="8" t="n"/>
      <c r="JX637" s="8" t="n"/>
      <c r="JY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  <c r="JW638" s="8" t="n"/>
      <c r="JX638" s="8" t="n"/>
      <c r="JY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  <c r="JW639" s="8" t="n"/>
      <c r="JX639" s="8" t="n"/>
      <c r="JY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  <c r="JW640" s="8" t="n"/>
      <c r="JX640" s="8" t="n"/>
      <c r="JY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  <c r="JW641" s="8" t="n"/>
      <c r="JX641" s="8" t="n"/>
      <c r="JY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  <c r="JW642" s="8" t="n"/>
      <c r="JX642" s="8" t="n"/>
      <c r="JY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  <c r="JW643" s="8" t="n"/>
      <c r="JX643" s="8" t="n"/>
      <c r="JY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  <c r="JW644" s="8" t="n"/>
      <c r="JX644" s="8" t="n"/>
      <c r="JY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  <c r="JW645" s="8" t="n"/>
      <c r="JX645" s="8" t="n"/>
      <c r="JY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  <c r="JW646" s="8" t="n"/>
      <c r="JX646" s="8" t="n"/>
      <c r="JY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  <c r="JW647" s="8" t="n"/>
      <c r="JX647" s="8" t="n"/>
      <c r="JY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  <c r="JW648" s="8" t="n"/>
      <c r="JX648" s="8" t="n"/>
      <c r="JY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  <c r="JW649" s="8" t="n"/>
      <c r="JX649" s="8" t="n"/>
      <c r="JY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  <c r="JW650" s="8" t="n"/>
      <c r="JX650" s="8" t="n"/>
      <c r="JY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  <c r="JW651" s="8" t="n"/>
      <c r="JX651" s="8" t="n"/>
      <c r="JY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  <c r="JW652" s="8" t="n"/>
      <c r="JX652" s="8" t="n"/>
      <c r="JY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  <c r="JW653" s="8" t="n"/>
      <c r="JX653" s="8" t="n"/>
      <c r="JY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  <c r="JW654" s="8" t="n"/>
      <c r="JX654" s="8" t="n"/>
      <c r="JY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  <c r="JW655" s="8" t="n"/>
      <c r="JX655" s="8" t="n"/>
      <c r="JY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  <c r="JW656" s="8" t="n"/>
      <c r="JX656" s="8" t="n"/>
      <c r="JY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  <c r="JW657" s="8" t="n"/>
      <c r="JX657" s="8" t="n"/>
      <c r="JY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  <c r="JW658" s="8" t="n"/>
      <c r="JX658" s="8" t="n"/>
      <c r="JY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  <c r="JW659" s="8" t="n"/>
      <c r="JX659" s="8" t="n"/>
      <c r="JY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  <c r="JW660" s="8" t="n"/>
      <c r="JX660" s="8" t="n"/>
      <c r="JY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  <c r="JW661" s="8" t="n"/>
      <c r="JX661" s="8" t="n"/>
      <c r="JY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  <c r="JW662" s="8" t="n"/>
      <c r="JX662" s="8" t="n"/>
      <c r="JY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  <c r="JW663" s="8" t="n"/>
      <c r="JX663" s="8" t="n"/>
      <c r="JY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  <c r="JW664" s="8" t="n"/>
      <c r="JX664" s="8" t="n"/>
      <c r="JY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  <c r="JW665" s="8" t="n"/>
      <c r="JX665" s="8" t="n"/>
      <c r="JY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  <c r="JW666" s="8" t="n"/>
      <c r="JX666" s="8" t="n"/>
      <c r="JY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  <c r="JW667" s="8" t="n"/>
      <c r="JX667" s="8" t="n"/>
      <c r="JY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  <c r="JW668" s="8" t="n"/>
      <c r="JX668" s="8" t="n"/>
      <c r="JY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  <c r="JW669" s="8" t="n"/>
      <c r="JX669" s="8" t="n"/>
      <c r="JY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  <c r="JW670" s="8" t="n"/>
      <c r="JX670" s="8" t="n"/>
      <c r="JY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  <c r="JW671" s="8" t="n"/>
      <c r="JX671" s="8" t="n"/>
      <c r="JY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  <c r="JW672" s="8" t="n"/>
      <c r="JX672" s="8" t="n"/>
      <c r="JY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  <c r="JW673" s="8" t="n"/>
      <c r="JX673" s="8" t="n"/>
      <c r="JY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  <c r="JW674" s="8" t="n"/>
      <c r="JX674" s="8" t="n"/>
      <c r="JY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  <c r="JW675" s="8" t="n"/>
      <c r="JX675" s="8" t="n"/>
      <c r="JY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  <c r="JW676" s="8" t="n"/>
      <c r="JX676" s="8" t="n"/>
      <c r="JY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  <c r="JW677" s="8" t="n"/>
      <c r="JX677" s="8" t="n"/>
      <c r="JY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  <c r="JW678" s="8" t="n"/>
      <c r="JX678" s="8" t="n"/>
      <c r="JY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  <c r="JW679" s="8" t="n"/>
      <c r="JX679" s="8" t="n"/>
      <c r="JY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  <c r="JW680" s="8" t="n"/>
      <c r="JX680" s="8" t="n"/>
      <c r="JY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  <c r="JW681" s="8" t="n"/>
      <c r="JX681" s="8" t="n"/>
      <c r="JY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  <c r="JW682" s="8" t="n"/>
      <c r="JX682" s="8" t="n"/>
      <c r="JY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  <c r="JW683" s="8" t="n"/>
      <c r="JX683" s="8" t="n"/>
      <c r="JY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  <c r="JW684" s="8" t="n"/>
      <c r="JX684" s="8" t="n"/>
      <c r="JY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  <c r="JW685" s="8" t="n"/>
      <c r="JX685" s="8" t="n"/>
      <c r="JY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  <c r="JW686" s="8" t="n"/>
      <c r="JX686" s="8" t="n"/>
      <c r="JY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  <c r="JW687" s="8" t="n"/>
      <c r="JX687" s="8" t="n"/>
      <c r="JY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  <c r="JW688" s="8" t="n"/>
      <c r="JX688" s="8" t="n"/>
      <c r="JY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  <c r="JW689" s="8" t="n"/>
      <c r="JX689" s="8" t="n"/>
      <c r="JY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  <c r="JW690" s="8" t="n"/>
      <c r="JX690" s="8" t="n"/>
      <c r="JY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  <c r="JW691" s="8" t="n"/>
      <c r="JX691" s="8" t="n"/>
      <c r="JY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  <c r="JW692" s="8" t="n"/>
      <c r="JX692" s="8" t="n"/>
      <c r="JY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  <c r="JW693" s="8" t="n"/>
      <c r="JX693" s="8" t="n"/>
      <c r="JY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  <c r="JW694" s="8" t="n"/>
      <c r="JX694" s="8" t="n"/>
      <c r="JY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  <c r="JW695" s="8" t="n"/>
      <c r="JX695" s="8" t="n"/>
      <c r="JY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  <c r="JW696" s="8" t="n"/>
      <c r="JX696" s="8" t="n"/>
      <c r="JY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  <c r="JW697" s="8" t="n"/>
      <c r="JX697" s="8" t="n"/>
      <c r="JY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  <c r="JW698" s="8" t="n"/>
      <c r="JX698" s="8" t="n"/>
      <c r="JY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  <c r="JW699" s="8" t="n"/>
      <c r="JX699" s="8" t="n"/>
      <c r="JY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  <c r="JW700" s="8" t="n"/>
      <c r="JX700" s="8" t="n"/>
      <c r="JY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  <c r="JW701" s="8" t="n"/>
      <c r="JX701" s="8" t="n"/>
      <c r="JY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  <c r="JW702" s="8" t="n"/>
      <c r="JX702" s="8" t="n"/>
      <c r="JY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  <c r="JW703" s="8" t="n"/>
      <c r="JX703" s="8" t="n"/>
      <c r="JY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  <c r="JW704" s="8" t="n"/>
      <c r="JX704" s="8" t="n"/>
      <c r="JY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  <c r="JW705" s="8" t="n"/>
      <c r="JX705" s="8" t="n"/>
      <c r="JY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  <c r="JW706" s="8" t="n"/>
      <c r="JX706" s="8" t="n"/>
      <c r="JY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  <c r="JW707" s="8" t="n"/>
      <c r="JX707" s="8" t="n"/>
      <c r="JY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  <c r="JW708" s="8" t="n"/>
      <c r="JX708" s="8" t="n"/>
      <c r="JY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  <c r="JW709" s="8" t="n"/>
      <c r="JX709" s="8" t="n"/>
      <c r="JY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  <c r="JW710" s="8" t="n"/>
      <c r="JX710" s="8" t="n"/>
      <c r="JY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  <c r="JW711" s="8" t="n"/>
      <c r="JX711" s="8" t="n"/>
      <c r="JY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  <c r="JW712" s="8" t="n"/>
      <c r="JX712" s="8" t="n"/>
      <c r="JY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  <c r="JW713" s="8" t="n"/>
      <c r="JX713" s="8" t="n"/>
      <c r="JY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  <c r="JW714" s="8" t="n"/>
      <c r="JX714" s="8" t="n"/>
      <c r="JY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  <c r="JW715" s="8" t="n"/>
      <c r="JX715" s="8" t="n"/>
      <c r="JY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  <c r="JW716" s="8" t="n"/>
      <c r="JX716" s="8" t="n"/>
      <c r="JY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  <c r="JW717" s="8" t="n"/>
      <c r="JX717" s="8" t="n"/>
      <c r="JY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  <c r="JW718" s="8" t="n"/>
      <c r="JX718" s="8" t="n"/>
      <c r="JY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  <c r="JW719" s="8" t="n"/>
      <c r="JX719" s="8" t="n"/>
      <c r="JY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  <c r="JW720" s="8" t="n"/>
      <c r="JX720" s="8" t="n"/>
      <c r="JY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  <c r="JW721" s="8" t="n"/>
      <c r="JX721" s="8" t="n"/>
      <c r="JY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  <c r="JW722" s="8" t="n"/>
      <c r="JX722" s="8" t="n"/>
      <c r="JY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  <c r="JW723" s="8" t="n"/>
      <c r="JX723" s="8" t="n"/>
      <c r="JY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  <c r="JW724" s="8" t="n"/>
      <c r="JX724" s="8" t="n"/>
      <c r="JY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  <c r="JW725" s="8" t="n"/>
      <c r="JX725" s="8" t="n"/>
      <c r="JY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  <c r="JW726" s="8" t="n"/>
      <c r="JX726" s="8" t="n"/>
      <c r="JY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  <c r="JW727" s="8" t="n"/>
      <c r="JX727" s="8" t="n"/>
      <c r="JY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  <c r="JW728" s="8" t="n"/>
      <c r="JX728" s="8" t="n"/>
      <c r="JY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  <c r="JW729" s="8" t="n"/>
      <c r="JX729" s="8" t="n"/>
      <c r="JY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  <c r="JW730" s="8" t="n"/>
      <c r="JX730" s="8" t="n"/>
      <c r="JY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  <c r="JW731" s="8" t="n"/>
      <c r="JX731" s="8" t="n"/>
      <c r="JY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  <c r="JW732" s="8" t="n"/>
      <c r="JX732" s="8" t="n"/>
      <c r="JY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  <c r="JW733" s="8" t="n"/>
      <c r="JX733" s="8" t="n"/>
      <c r="JY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  <c r="JW734" s="8" t="n"/>
      <c r="JX734" s="8" t="n"/>
      <c r="JY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  <c r="JW735" s="8" t="n"/>
      <c r="JX735" s="8" t="n"/>
      <c r="JY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  <c r="JW736" s="8" t="n"/>
      <c r="JX736" s="8" t="n"/>
      <c r="JY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  <c r="JW737" s="8" t="n"/>
      <c r="JX737" s="8" t="n"/>
      <c r="JY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  <c r="JW738" s="8" t="n"/>
      <c r="JX738" s="8" t="n"/>
      <c r="JY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  <c r="JW739" s="8" t="n"/>
      <c r="JX739" s="8" t="n"/>
      <c r="JY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  <c r="JW740" s="8" t="n"/>
      <c r="JX740" s="8" t="n"/>
      <c r="JY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  <c r="JW741" s="8" t="n"/>
      <c r="JX741" s="8" t="n"/>
      <c r="JY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  <c r="JW742" s="8" t="n"/>
      <c r="JX742" s="8" t="n"/>
      <c r="JY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  <c r="JW743" s="8" t="n"/>
      <c r="JX743" s="8" t="n"/>
      <c r="JY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  <c r="JW744" s="8" t="n"/>
      <c r="JX744" s="8" t="n"/>
      <c r="JY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  <c r="JW745" s="8" t="n"/>
      <c r="JX745" s="8" t="n"/>
      <c r="JY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  <c r="JW746" s="8" t="n"/>
      <c r="JX746" s="8" t="n"/>
      <c r="JY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  <c r="JW747" s="8" t="n"/>
      <c r="JX747" s="8" t="n"/>
      <c r="JY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  <c r="JW748" s="8" t="n"/>
      <c r="JX748" s="8" t="n"/>
      <c r="JY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  <c r="JW749" s="8" t="n"/>
      <c r="JX749" s="8" t="n"/>
      <c r="JY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  <c r="JW750" s="8" t="n"/>
      <c r="JX750" s="8" t="n"/>
      <c r="JY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  <c r="JW751" s="8" t="n"/>
      <c r="JX751" s="8" t="n"/>
      <c r="JY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  <c r="JW752" s="8" t="n"/>
      <c r="JX752" s="8" t="n"/>
      <c r="JY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  <c r="JW753" s="8" t="n"/>
      <c r="JX753" s="8" t="n"/>
      <c r="JY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  <c r="JW754" s="8" t="n"/>
      <c r="JX754" s="8" t="n"/>
      <c r="JY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  <c r="JW755" s="8" t="n"/>
      <c r="JX755" s="8" t="n"/>
      <c r="JY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  <c r="JW756" s="8" t="n"/>
      <c r="JX756" s="8" t="n"/>
      <c r="JY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  <c r="JW757" s="8" t="n"/>
      <c r="JX757" s="8" t="n"/>
      <c r="JY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  <c r="JW758" s="8" t="n"/>
      <c r="JX758" s="8" t="n"/>
      <c r="JY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  <c r="JW759" s="8" t="n"/>
      <c r="JX759" s="8" t="n"/>
      <c r="JY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  <c r="JW760" s="8" t="n"/>
      <c r="JX760" s="8" t="n"/>
      <c r="JY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  <c r="JW761" s="8" t="n"/>
      <c r="JX761" s="8" t="n"/>
      <c r="JY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  <c r="JW762" s="8" t="n"/>
      <c r="JX762" s="8" t="n"/>
      <c r="JY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  <c r="JW763" s="8" t="n"/>
      <c r="JX763" s="8" t="n"/>
      <c r="JY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  <c r="JW764" s="8" t="n"/>
      <c r="JX764" s="8" t="n"/>
      <c r="JY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  <c r="JW765" s="8" t="n"/>
      <c r="JX765" s="8" t="n"/>
      <c r="JY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  <c r="JW766" s="8" t="n"/>
      <c r="JX766" s="8" t="n"/>
      <c r="JY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  <c r="JW767" s="8" t="n"/>
      <c r="JX767" s="8" t="n"/>
      <c r="JY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  <c r="JW768" s="8" t="n"/>
      <c r="JX768" s="8" t="n"/>
      <c r="JY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  <c r="JW769" s="8" t="n"/>
      <c r="JX769" s="8" t="n"/>
      <c r="JY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  <c r="JW770" s="8" t="n"/>
      <c r="JX770" s="8" t="n"/>
      <c r="JY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  <c r="JW771" s="8" t="n"/>
      <c r="JX771" s="8" t="n"/>
      <c r="JY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  <c r="JW772" s="8" t="n"/>
      <c r="JX772" s="8" t="n"/>
      <c r="JY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  <c r="JW773" s="8" t="n"/>
      <c r="JX773" s="8" t="n"/>
      <c r="JY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  <c r="JW774" s="8" t="n"/>
      <c r="JX774" s="8" t="n"/>
      <c r="JY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  <c r="JW775" s="8" t="n"/>
      <c r="JX775" s="8" t="n"/>
      <c r="JY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  <c r="JW776" s="8" t="n"/>
      <c r="JX776" s="8" t="n"/>
      <c r="JY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  <c r="JW777" s="8" t="n"/>
      <c r="JX777" s="8" t="n"/>
      <c r="JY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  <c r="JW778" s="8" t="n"/>
      <c r="JX778" s="8" t="n"/>
      <c r="JY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  <c r="JW779" s="8" t="n"/>
      <c r="JX779" s="8" t="n"/>
      <c r="JY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  <c r="JW780" s="8" t="n"/>
      <c r="JX780" s="8" t="n"/>
      <c r="JY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  <c r="JW781" s="8" t="n"/>
      <c r="JX781" s="8" t="n"/>
      <c r="JY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  <c r="JW782" s="8" t="n"/>
      <c r="JX782" s="8" t="n"/>
      <c r="JY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  <c r="JW783" s="8" t="n"/>
      <c r="JX783" s="8" t="n"/>
      <c r="JY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  <c r="JW784" s="8" t="n"/>
      <c r="JX784" s="8" t="n"/>
      <c r="JY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  <c r="JW785" s="8" t="n"/>
      <c r="JX785" s="8" t="n"/>
      <c r="JY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  <c r="JW786" s="8" t="n"/>
      <c r="JX786" s="8" t="n"/>
      <c r="JY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  <c r="JW787" s="8" t="n"/>
      <c r="JX787" s="8" t="n"/>
      <c r="JY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  <c r="JW788" s="8" t="n"/>
      <c r="JX788" s="8" t="n"/>
      <c r="JY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  <c r="JW789" s="8" t="n"/>
      <c r="JX789" s="8" t="n"/>
      <c r="JY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  <c r="JW790" s="8" t="n"/>
      <c r="JX790" s="8" t="n"/>
      <c r="JY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  <c r="JW791" s="8" t="n"/>
      <c r="JX791" s="8" t="n"/>
      <c r="JY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  <c r="JW792" s="8" t="n"/>
      <c r="JX792" s="8" t="n"/>
      <c r="JY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  <c r="JW793" s="8" t="n"/>
      <c r="JX793" s="8" t="n"/>
      <c r="JY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  <c r="JW794" s="8" t="n"/>
      <c r="JX794" s="8" t="n"/>
      <c r="JY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  <c r="JW795" s="8" t="n"/>
      <c r="JX795" s="8" t="n"/>
      <c r="JY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  <c r="JW796" s="8" t="n"/>
      <c r="JX796" s="8" t="n"/>
      <c r="JY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  <c r="JW797" s="8" t="n"/>
      <c r="JX797" s="8" t="n"/>
      <c r="JY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  <c r="JW798" s="8" t="n"/>
      <c r="JX798" s="8" t="n"/>
      <c r="JY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  <c r="JW799" s="8" t="n"/>
      <c r="JX799" s="8" t="n"/>
      <c r="JY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  <c r="JW800" s="8" t="n"/>
      <c r="JX800" s="8" t="n"/>
      <c r="JY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  <c r="JW801" s="8" t="n"/>
      <c r="JX801" s="8" t="n"/>
      <c r="JY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  <c r="JW802" s="8" t="n"/>
      <c r="JX802" s="8" t="n"/>
      <c r="JY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  <c r="JW803" s="8" t="n"/>
      <c r="JX803" s="8" t="n"/>
      <c r="JY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  <c r="JW804" s="8" t="n"/>
      <c r="JX804" s="8" t="n"/>
      <c r="JY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  <c r="JW805" s="8" t="n"/>
      <c r="JX805" s="8" t="n"/>
      <c r="JY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  <c r="JW806" s="8" t="n"/>
      <c r="JX806" s="8" t="n"/>
      <c r="JY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  <c r="JW807" s="8" t="n"/>
      <c r="JX807" s="8" t="n"/>
      <c r="JY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  <c r="JW808" s="8" t="n"/>
      <c r="JX808" s="8" t="n"/>
      <c r="JY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  <c r="JW809" s="8" t="n"/>
      <c r="JX809" s="8" t="n"/>
      <c r="JY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  <c r="JW810" s="8" t="n"/>
      <c r="JX810" s="8" t="n"/>
      <c r="JY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  <c r="JW811" s="8" t="n"/>
      <c r="JX811" s="8" t="n"/>
      <c r="JY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  <c r="JW812" s="8" t="n"/>
      <c r="JX812" s="8" t="n"/>
      <c r="JY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  <c r="JW813" s="8" t="n"/>
      <c r="JX813" s="8" t="n"/>
      <c r="JY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  <c r="JW814" s="8" t="n"/>
      <c r="JX814" s="8" t="n"/>
      <c r="JY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  <c r="JW815" s="8" t="n"/>
      <c r="JX815" s="8" t="n"/>
      <c r="JY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  <c r="JW816" s="8" t="n"/>
      <c r="JX816" s="8" t="n"/>
      <c r="JY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  <c r="JW817" s="8" t="n"/>
      <c r="JX817" s="8" t="n"/>
      <c r="JY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  <c r="JW818" s="8" t="n"/>
      <c r="JX818" s="8" t="n"/>
      <c r="JY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  <c r="JW819" s="8" t="n"/>
      <c r="JX819" s="8" t="n"/>
      <c r="JY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  <c r="JW820" s="8" t="n"/>
      <c r="JX820" s="8" t="n"/>
      <c r="JY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  <c r="JW821" s="8" t="n"/>
      <c r="JX821" s="8" t="n"/>
      <c r="JY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  <c r="JW822" s="8" t="n"/>
      <c r="JX822" s="8" t="n"/>
      <c r="JY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  <c r="JW823" s="8" t="n"/>
      <c r="JX823" s="8" t="n"/>
      <c r="JY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  <c r="JW824" s="8" t="n"/>
      <c r="JX824" s="8" t="n"/>
      <c r="JY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  <c r="JW825" s="8" t="n"/>
      <c r="JX825" s="8" t="n"/>
      <c r="JY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  <c r="JW826" s="8" t="n"/>
      <c r="JX826" s="8" t="n"/>
      <c r="JY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  <c r="JW827" s="8" t="n"/>
      <c r="JX827" s="8" t="n"/>
      <c r="JY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  <c r="JW828" s="8" t="n"/>
      <c r="JX828" s="8" t="n"/>
      <c r="JY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  <c r="JW829" s="8" t="n"/>
      <c r="JX829" s="8" t="n"/>
      <c r="JY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  <c r="JW830" s="8" t="n"/>
      <c r="JX830" s="8" t="n"/>
      <c r="JY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  <c r="JW831" s="8" t="n"/>
      <c r="JX831" s="8" t="n"/>
      <c r="JY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  <c r="JW832" s="8" t="n"/>
      <c r="JX832" s="8" t="n"/>
      <c r="JY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  <c r="JW833" s="8" t="n"/>
      <c r="JX833" s="8" t="n"/>
      <c r="JY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  <c r="JW834" s="8" t="n"/>
      <c r="JX834" s="8" t="n"/>
      <c r="JY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  <c r="JW835" s="8" t="n"/>
      <c r="JX835" s="8" t="n"/>
      <c r="JY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  <c r="JW836" s="8" t="n"/>
      <c r="JX836" s="8" t="n"/>
      <c r="JY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  <c r="JW837" s="8" t="n"/>
      <c r="JX837" s="8" t="n"/>
      <c r="JY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  <c r="JW838" s="8" t="n"/>
      <c r="JX838" s="8" t="n"/>
      <c r="JY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  <c r="JW839" s="8" t="n"/>
      <c r="JX839" s="8" t="n"/>
      <c r="JY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  <c r="JW840" s="8" t="n"/>
      <c r="JX840" s="8" t="n"/>
      <c r="JY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  <c r="JW841" s="8" t="n"/>
      <c r="JX841" s="8" t="n"/>
      <c r="JY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  <c r="JW842" s="8" t="n"/>
      <c r="JX842" s="8" t="n"/>
      <c r="JY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  <c r="JW843" s="8" t="n"/>
      <c r="JX843" s="8" t="n"/>
      <c r="JY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  <c r="JW844" s="8" t="n"/>
      <c r="JX844" s="8" t="n"/>
      <c r="JY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  <c r="JW845" s="8" t="n"/>
      <c r="JX845" s="8" t="n"/>
      <c r="JY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  <c r="JW846" s="8" t="n"/>
      <c r="JX846" s="8" t="n"/>
      <c r="JY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  <c r="JW847" s="8" t="n"/>
      <c r="JX847" s="8" t="n"/>
      <c r="JY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  <c r="JW848" s="8" t="n"/>
      <c r="JX848" s="8" t="n"/>
      <c r="JY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  <c r="JW849" s="8" t="n"/>
      <c r="JX849" s="8" t="n"/>
      <c r="JY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  <c r="JW850" s="8" t="n"/>
      <c r="JX850" s="8" t="n"/>
      <c r="JY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  <c r="JW851" s="8" t="n"/>
      <c r="JX851" s="8" t="n"/>
      <c r="JY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  <c r="JW852" s="8" t="n"/>
      <c r="JX852" s="8" t="n"/>
      <c r="JY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  <c r="JW853" s="8" t="n"/>
      <c r="JX853" s="8" t="n"/>
      <c r="JY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  <c r="JW854" s="8" t="n"/>
      <c r="JX854" s="8" t="n"/>
      <c r="JY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  <c r="JW855" s="8" t="n"/>
      <c r="JX855" s="8" t="n"/>
      <c r="JY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  <c r="JW856" s="8" t="n"/>
      <c r="JX856" s="8" t="n"/>
      <c r="JY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  <c r="JW857" s="8" t="n"/>
      <c r="JX857" s="8" t="n"/>
      <c r="JY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  <c r="JW858" s="8" t="n"/>
      <c r="JX858" s="8" t="n"/>
      <c r="JY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  <c r="JW859" s="8" t="n"/>
      <c r="JX859" s="8" t="n"/>
      <c r="JY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  <c r="JW860" s="8" t="n"/>
      <c r="JX860" s="8" t="n"/>
      <c r="JY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  <c r="JW861" s="8" t="n"/>
      <c r="JX861" s="8" t="n"/>
      <c r="JY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  <c r="JW862" s="8" t="n"/>
      <c r="JX862" s="8" t="n"/>
      <c r="JY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  <c r="JW863" s="8" t="n"/>
      <c r="JX863" s="8" t="n"/>
      <c r="JY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  <c r="JW864" s="8" t="n"/>
      <c r="JX864" s="8" t="n"/>
      <c r="JY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  <c r="JW865" s="8" t="n"/>
      <c r="JX865" s="8" t="n"/>
      <c r="JY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  <c r="JW866" s="8" t="n"/>
      <c r="JX866" s="8" t="n"/>
      <c r="JY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  <c r="JW867" s="8" t="n"/>
      <c r="JX867" s="8" t="n"/>
      <c r="JY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  <c r="JW868" s="8" t="n"/>
      <c r="JX868" s="8" t="n"/>
      <c r="JY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  <c r="JW869" s="8" t="n"/>
      <c r="JX869" s="8" t="n"/>
      <c r="JY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  <c r="JW870" s="8" t="n"/>
      <c r="JX870" s="8" t="n"/>
      <c r="JY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  <c r="JW871" s="8" t="n"/>
      <c r="JX871" s="8" t="n"/>
      <c r="JY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  <c r="JW872" s="8" t="n"/>
      <c r="JX872" s="8" t="n"/>
      <c r="JY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  <c r="JW873" s="8" t="n"/>
      <c r="JX873" s="8" t="n"/>
      <c r="JY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  <c r="JW874" s="8" t="n"/>
      <c r="JX874" s="8" t="n"/>
      <c r="JY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  <c r="JW875" s="8" t="n"/>
      <c r="JX875" s="8" t="n"/>
      <c r="JY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  <c r="JW876" s="8" t="n"/>
      <c r="JX876" s="8" t="n"/>
      <c r="JY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  <c r="JW877" s="8" t="n"/>
      <c r="JX877" s="8" t="n"/>
      <c r="JY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  <c r="JW878" s="8" t="n"/>
      <c r="JX878" s="8" t="n"/>
      <c r="JY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  <c r="JW879" s="8" t="n"/>
      <c r="JX879" s="8" t="n"/>
      <c r="JY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  <c r="JW880" s="8" t="n"/>
      <c r="JX880" s="8" t="n"/>
      <c r="JY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  <c r="JW881" s="8" t="n"/>
      <c r="JX881" s="8" t="n"/>
      <c r="JY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  <c r="JW882" s="8" t="n"/>
      <c r="JX882" s="8" t="n"/>
      <c r="JY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  <c r="JW883" s="8" t="n"/>
      <c r="JX883" s="8" t="n"/>
      <c r="JY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  <c r="JW884" s="8" t="n"/>
      <c r="JX884" s="8" t="n"/>
      <c r="JY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  <c r="JW885" s="8" t="n"/>
      <c r="JX885" s="8" t="n"/>
      <c r="JY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  <c r="JW886" s="8" t="n"/>
      <c r="JX886" s="8" t="n"/>
      <c r="JY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  <c r="JW887" s="8" t="n"/>
      <c r="JX887" s="8" t="n"/>
      <c r="JY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  <c r="JW888" s="8" t="n"/>
      <c r="JX888" s="8" t="n"/>
      <c r="JY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  <c r="JW889" s="8" t="n"/>
      <c r="JX889" s="8" t="n"/>
      <c r="JY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  <c r="JW890" s="8" t="n"/>
      <c r="JX890" s="8" t="n"/>
      <c r="JY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  <c r="JW891" s="8" t="n"/>
      <c r="JX891" s="8" t="n"/>
      <c r="JY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  <c r="JW892" s="8" t="n"/>
      <c r="JX892" s="8" t="n"/>
      <c r="JY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  <c r="JW893" s="8" t="n"/>
      <c r="JX893" s="8" t="n"/>
      <c r="JY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  <c r="JW894" s="8" t="n"/>
      <c r="JX894" s="8" t="n"/>
      <c r="JY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  <c r="JW895" s="8" t="n"/>
      <c r="JX895" s="8" t="n"/>
      <c r="JY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  <c r="JW896" s="8" t="n"/>
      <c r="JX896" s="8" t="n"/>
      <c r="JY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  <c r="JW897" s="8" t="n"/>
      <c r="JX897" s="8" t="n"/>
      <c r="JY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  <c r="JW898" s="8" t="n"/>
      <c r="JX898" s="8" t="n"/>
      <c r="JY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  <c r="JW899" s="8" t="n"/>
      <c r="JX899" s="8" t="n"/>
      <c r="JY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  <c r="JW900" s="8" t="n"/>
      <c r="JX900" s="8" t="n"/>
      <c r="JY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  <c r="JW901" s="8" t="n"/>
      <c r="JX901" s="8" t="n"/>
      <c r="JY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  <c r="JW902" s="8" t="n"/>
      <c r="JX902" s="8" t="n"/>
      <c r="JY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  <c r="JW903" s="8" t="n"/>
      <c r="JX903" s="8" t="n"/>
      <c r="JY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  <c r="JW904" s="8" t="n"/>
      <c r="JX904" s="8" t="n"/>
      <c r="JY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  <c r="JW905" s="8" t="n"/>
      <c r="JX905" s="8" t="n"/>
      <c r="JY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  <c r="JW906" s="8" t="n"/>
      <c r="JX906" s="8" t="n"/>
      <c r="JY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  <c r="JW907" s="8" t="n"/>
      <c r="JX907" s="8" t="n"/>
      <c r="JY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  <c r="JW908" s="8" t="n"/>
      <c r="JX908" s="8" t="n"/>
      <c r="JY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  <c r="JW909" s="8" t="n"/>
      <c r="JX909" s="8" t="n"/>
      <c r="JY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  <c r="JW910" s="8" t="n"/>
      <c r="JX910" s="8" t="n"/>
      <c r="JY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  <c r="JW911" s="8" t="n"/>
      <c r="JX911" s="8" t="n"/>
      <c r="JY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  <c r="JW912" s="8" t="n"/>
      <c r="JX912" s="8" t="n"/>
      <c r="JY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  <c r="JW913" s="8" t="n"/>
      <c r="JX913" s="8" t="n"/>
      <c r="JY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  <c r="JW914" s="8" t="n"/>
      <c r="JX914" s="8" t="n"/>
      <c r="JY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  <c r="JW915" s="8" t="n"/>
      <c r="JX915" s="8" t="n"/>
      <c r="JY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  <c r="JW916" s="8" t="n"/>
      <c r="JX916" s="8" t="n"/>
      <c r="JY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  <c r="JW917" s="8" t="n"/>
      <c r="JX917" s="8" t="n"/>
      <c r="JY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  <c r="JW918" s="8" t="n"/>
      <c r="JX918" s="8" t="n"/>
      <c r="JY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  <c r="JW919" s="8" t="n"/>
      <c r="JX919" s="8" t="n"/>
      <c r="JY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  <c r="JW920" s="8" t="n"/>
      <c r="JX920" s="8" t="n"/>
      <c r="JY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  <c r="JW921" s="8" t="n"/>
      <c r="JX921" s="8" t="n"/>
      <c r="JY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  <c r="JW922" s="8" t="n"/>
      <c r="JX922" s="8" t="n"/>
      <c r="JY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  <c r="JW923" s="8" t="n"/>
      <c r="JX923" s="8" t="n"/>
      <c r="JY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  <c r="JW924" s="8" t="n"/>
      <c r="JX924" s="8" t="n"/>
      <c r="JY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  <c r="JW925" s="8" t="n"/>
      <c r="JX925" s="8" t="n"/>
      <c r="JY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  <c r="JW926" s="8" t="n"/>
      <c r="JX926" s="8" t="n"/>
      <c r="JY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  <c r="JW927" s="8" t="n"/>
      <c r="JX927" s="8" t="n"/>
      <c r="JY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  <c r="JW928" s="8" t="n"/>
      <c r="JX928" s="8" t="n"/>
      <c r="JY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  <c r="JW929" s="8" t="n"/>
      <c r="JX929" s="8" t="n"/>
      <c r="JY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  <c r="JW930" s="8" t="n"/>
      <c r="JX930" s="8" t="n"/>
      <c r="JY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  <c r="JW931" s="8" t="n"/>
      <c r="JX931" s="8" t="n"/>
      <c r="JY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  <c r="JW932" s="8" t="n"/>
      <c r="JX932" s="8" t="n"/>
      <c r="JY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  <c r="JW933" s="8" t="n"/>
      <c r="JX933" s="8" t="n"/>
      <c r="JY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  <c r="JW934" s="8" t="n"/>
      <c r="JX934" s="8" t="n"/>
      <c r="JY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  <c r="JW935" s="8" t="n"/>
      <c r="JX935" s="8" t="n"/>
      <c r="JY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  <c r="JW936" s="8" t="n"/>
      <c r="JX936" s="8" t="n"/>
      <c r="JY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  <c r="JW937" s="8" t="n"/>
      <c r="JX937" s="8" t="n"/>
      <c r="JY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  <c r="JW938" s="8" t="n"/>
      <c r="JX938" s="8" t="n"/>
      <c r="JY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  <c r="JW939" s="8" t="n"/>
      <c r="JX939" s="8" t="n"/>
      <c r="JY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  <c r="JW940" s="8" t="n"/>
      <c r="JX940" s="8" t="n"/>
      <c r="JY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  <c r="JW941" s="8" t="n"/>
      <c r="JX941" s="8" t="n"/>
      <c r="JY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  <c r="JW942" s="8" t="n"/>
      <c r="JX942" s="8" t="n"/>
      <c r="JY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  <c r="JW943" s="8" t="n"/>
      <c r="JX943" s="8" t="n"/>
      <c r="JY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  <c r="JW944" s="8" t="n"/>
      <c r="JX944" s="8" t="n"/>
      <c r="JY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  <c r="JW945" s="8" t="n"/>
      <c r="JX945" s="8" t="n"/>
      <c r="JY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  <c r="JW946" s="8" t="n"/>
      <c r="JX946" s="8" t="n"/>
      <c r="JY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  <c r="JW947" s="8" t="n"/>
      <c r="JX947" s="8" t="n"/>
      <c r="JY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  <c r="JW948" s="8" t="n"/>
      <c r="JX948" s="8" t="n"/>
      <c r="JY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  <c r="JW949" s="8" t="n"/>
      <c r="JX949" s="8" t="n"/>
      <c r="JY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  <c r="JW950" s="8" t="n"/>
      <c r="JX950" s="8" t="n"/>
      <c r="JY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  <c r="JW951" s="8" t="n"/>
      <c r="JX951" s="8" t="n"/>
      <c r="JY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  <c r="JW952" s="8" t="n"/>
      <c r="JX952" s="8" t="n"/>
      <c r="JY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  <c r="JW953" s="8" t="n"/>
      <c r="JX953" s="8" t="n"/>
      <c r="JY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  <c r="JW954" s="8" t="n"/>
      <c r="JX954" s="8" t="n"/>
      <c r="JY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  <c r="JW955" s="8" t="n"/>
      <c r="JX955" s="8" t="n"/>
      <c r="JY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  <c r="JW956" s="8" t="n"/>
      <c r="JX956" s="8" t="n"/>
      <c r="JY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  <c r="JW957" s="8" t="n"/>
      <c r="JX957" s="8" t="n"/>
      <c r="JY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  <c r="JW958" s="8" t="n"/>
      <c r="JX958" s="8" t="n"/>
      <c r="JY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  <c r="JW959" s="8" t="n"/>
      <c r="JX959" s="8" t="n"/>
      <c r="JY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  <c r="JW960" s="8" t="n"/>
      <c r="JX960" s="8" t="n"/>
      <c r="JY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  <c r="JW961" s="8" t="n"/>
      <c r="JX961" s="8" t="n"/>
      <c r="JY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  <c r="JW962" s="8" t="n"/>
      <c r="JX962" s="8" t="n"/>
      <c r="JY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  <c r="JW963" s="8" t="n"/>
      <c r="JX963" s="8" t="n"/>
      <c r="JY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  <c r="JW964" s="8" t="n"/>
      <c r="JX964" s="8" t="n"/>
      <c r="JY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  <c r="JW965" s="8" t="n"/>
      <c r="JX965" s="8" t="n"/>
      <c r="JY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  <c r="JW966" s="8" t="n"/>
      <c r="JX966" s="8" t="n"/>
      <c r="JY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  <c r="JW967" s="8" t="n"/>
      <c r="JX967" s="8" t="n"/>
      <c r="JY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  <c r="JW968" s="8" t="n"/>
      <c r="JX968" s="8" t="n"/>
      <c r="JY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  <c r="JW969" s="8" t="n"/>
      <c r="JX969" s="8" t="n"/>
      <c r="JY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  <c r="JW970" s="8" t="n"/>
      <c r="JX970" s="8" t="n"/>
      <c r="JY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  <c r="JW971" s="8" t="n"/>
      <c r="JX971" s="8" t="n"/>
      <c r="JY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  <c r="JW972" s="8" t="n"/>
      <c r="JX972" s="8" t="n"/>
      <c r="JY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  <c r="JW973" s="8" t="n"/>
      <c r="JX973" s="8" t="n"/>
      <c r="JY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  <c r="JW974" s="8" t="n"/>
      <c r="JX974" s="8" t="n"/>
      <c r="JY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  <c r="JW975" s="8" t="n"/>
      <c r="JX975" s="8" t="n"/>
      <c r="JY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  <c r="JW976" s="8" t="n"/>
      <c r="JX976" s="8" t="n"/>
      <c r="JY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  <c r="JW977" s="8" t="n"/>
      <c r="JX977" s="8" t="n"/>
      <c r="JY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  <c r="JW978" s="8" t="n"/>
      <c r="JX978" s="8" t="n"/>
      <c r="JY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  <c r="JW979" s="8" t="n"/>
      <c r="JX979" s="8" t="n"/>
      <c r="JY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  <c r="JW980" s="8" t="n"/>
      <c r="JX980" s="8" t="n"/>
      <c r="JY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  <c r="JW981" s="8" t="n"/>
      <c r="JX981" s="8" t="n"/>
      <c r="JY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  <c r="JW982" s="8" t="n"/>
      <c r="JX982" s="8" t="n"/>
      <c r="JY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  <c r="JW983" s="8" t="n"/>
      <c r="JX983" s="8" t="n"/>
      <c r="JY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  <c r="JW984" s="8" t="n"/>
      <c r="JX984" s="8" t="n"/>
      <c r="JY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  <c r="JW985" s="8" t="n"/>
      <c r="JX985" s="8" t="n"/>
      <c r="JY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  <c r="JW986" s="8" t="n"/>
      <c r="JX986" s="8" t="n"/>
      <c r="JY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  <c r="JW987" s="8" t="n"/>
      <c r="JX987" s="8" t="n"/>
      <c r="JY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  <c r="JW988" s="8" t="n"/>
      <c r="JX988" s="8" t="n"/>
      <c r="JY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  <c r="JW989" s="8" t="n"/>
      <c r="JX989" s="8" t="n"/>
      <c r="JY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  <c r="JW990" s="8" t="n"/>
      <c r="JX990" s="8" t="n"/>
      <c r="JY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  <c r="JW991" s="8" t="n"/>
      <c r="JX991" s="8" t="n"/>
      <c r="JY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  <c r="JW992" s="8" t="n"/>
      <c r="JX992" s="8" t="n"/>
      <c r="JY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  <c r="JW993" s="8" t="n"/>
      <c r="JX993" s="8" t="n"/>
      <c r="JY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  <c r="JW994" s="8" t="n"/>
      <c r="JX994" s="8" t="n"/>
      <c r="JY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  <c r="JW995" s="8" t="n"/>
      <c r="JX995" s="8" t="n"/>
      <c r="JY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  <c r="JW996" s="8" t="n"/>
      <c r="JX996" s="8" t="n"/>
      <c r="JY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  <c r="JW997" s="8" t="n"/>
      <c r="JX997" s="8" t="n"/>
      <c r="JY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  <c r="JW998" s="8" t="n"/>
      <c r="JX998" s="8" t="n"/>
      <c r="JY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  <c r="JW999" s="8" t="n"/>
      <c r="JX999" s="8" t="n"/>
      <c r="JY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  <c r="JW1000" s="8" t="n"/>
      <c r="JX1000" s="8" t="n"/>
      <c r="JY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  <c r="JW1001" s="8" t="n"/>
      <c r="JX1001" s="8" t="n"/>
      <c r="JY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  <c r="JW1002" s="8" t="n"/>
      <c r="JX1002" s="8" t="n"/>
      <c r="JY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  <c r="JW1003" s="8" t="n"/>
      <c r="JX1003" s="8" t="n"/>
      <c r="JY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  <c r="JW1004" s="8" t="n"/>
      <c r="JX1004" s="8" t="n"/>
      <c r="JY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  <c r="JW1005" s="8" t="n"/>
      <c r="JX1005" s="8" t="n"/>
      <c r="JY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  <c r="JW1006" s="8" t="n"/>
      <c r="JX1006" s="8" t="n"/>
      <c r="JY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  <c r="JW1007" s="8" t="n"/>
      <c r="JX1007" s="8" t="n"/>
      <c r="JY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  <c r="JW1008" s="8" t="n"/>
      <c r="JX1008" s="8" t="n"/>
      <c r="JY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  <c r="JW1009" s="8" t="n"/>
      <c r="JX1009" s="8" t="n"/>
      <c r="JY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  <c r="JW1010" s="8" t="n"/>
      <c r="JX1010" s="8" t="n"/>
      <c r="JY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  <c r="JW1011" s="8" t="n"/>
      <c r="JX1011" s="8" t="n"/>
      <c r="JY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  <c r="JW1012" s="8" t="n"/>
      <c r="JX1012" s="8" t="n"/>
      <c r="JY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  <c r="JW1013" s="8" t="n"/>
      <c r="JX1013" s="8" t="n"/>
      <c r="JY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  <c r="JW1014" s="8" t="n"/>
      <c r="JX1014" s="8" t="n"/>
      <c r="JY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  <c r="JW1015" s="8" t="n"/>
      <c r="JX1015" s="8" t="n"/>
      <c r="JY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  <c r="JW1016" s="8" t="n"/>
      <c r="JX1016" s="8" t="n"/>
      <c r="JY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  <c r="JW1017" s="8" t="n"/>
      <c r="JX1017" s="8" t="n"/>
      <c r="JY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  <c r="JW1018" s="8" t="n"/>
      <c r="JX1018" s="8" t="n"/>
      <c r="JY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  <c r="JW1019" s="8" t="n"/>
      <c r="JX1019" s="8" t="n"/>
      <c r="JY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  <c r="JW1020" s="8" t="n"/>
      <c r="JX1020" s="8" t="n"/>
      <c r="JY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  <c r="JW1021" s="8" t="n"/>
      <c r="JX1021" s="8" t="n"/>
      <c r="JY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  <c r="JW1022" s="8" t="n"/>
      <c r="JX1022" s="8" t="n"/>
      <c r="JY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  <c r="JW1023" s="8" t="n"/>
      <c r="JX1023" s="8" t="n"/>
      <c r="JY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  <c r="JW1024" s="8" t="n"/>
      <c r="JX1024" s="8" t="n"/>
      <c r="JY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  <c r="JW1025" s="8" t="n"/>
      <c r="JX1025" s="8" t="n"/>
      <c r="JY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  <c r="JW1026" s="8" t="n"/>
      <c r="JX1026" s="8" t="n"/>
      <c r="JY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  <c r="JW1027" s="8" t="n"/>
      <c r="JX1027" s="8" t="n"/>
      <c r="JY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  <c r="JW1028" s="8" t="n"/>
      <c r="JX1028" s="8" t="n"/>
      <c r="JY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  <c r="JW1029" s="8" t="n"/>
      <c r="JX1029" s="8" t="n"/>
      <c r="JY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  <c r="JW1030" s="8" t="n"/>
      <c r="JX1030" s="8" t="n"/>
      <c r="JY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  <c r="JW1031" s="8" t="n"/>
      <c r="JX1031" s="8" t="n"/>
      <c r="JY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  <c r="JW1032" s="8" t="n"/>
      <c r="JX1032" s="8" t="n"/>
      <c r="JY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  <c r="JW1033" s="8" t="n"/>
      <c r="JX1033" s="8" t="n"/>
      <c r="JY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  <c r="JW1034" s="8" t="n"/>
      <c r="JX1034" s="8" t="n"/>
      <c r="JY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  <c r="JW1035" s="8" t="n"/>
      <c r="JX1035" s="8" t="n"/>
      <c r="JY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  <c r="JW1036" s="8" t="n"/>
      <c r="JX1036" s="8" t="n"/>
      <c r="JY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  <c r="JW1037" s="8" t="n"/>
      <c r="JX1037" s="8" t="n"/>
      <c r="JY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  <c r="JW1038" s="8" t="n"/>
      <c r="JX1038" s="8" t="n"/>
      <c r="JY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  <c r="JW1039" s="8" t="n"/>
      <c r="JX1039" s="8" t="n"/>
      <c r="JY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  <c r="JW1040" s="8" t="n"/>
      <c r="JX1040" s="8" t="n"/>
      <c r="JY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  <c r="JW1041" s="8" t="n"/>
      <c r="JX1041" s="8" t="n"/>
      <c r="JY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  <c r="JW1042" s="8" t="n"/>
      <c r="JX1042" s="8" t="n"/>
      <c r="JY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  <c r="JW1043" s="8" t="n"/>
      <c r="JX1043" s="8" t="n"/>
      <c r="JY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  <c r="JW1044" s="8" t="n"/>
      <c r="JX1044" s="8" t="n"/>
      <c r="JY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  <c r="JW1045" s="8" t="n"/>
      <c r="JX1045" s="8" t="n"/>
      <c r="JY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  <c r="JW1046" s="8" t="n"/>
      <c r="JX1046" s="8" t="n"/>
      <c r="JY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  <c r="JW1047" s="8" t="n"/>
      <c r="JX1047" s="8" t="n"/>
      <c r="JY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  <c r="JW1048" s="8" t="n"/>
      <c r="JX1048" s="8" t="n"/>
      <c r="JY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  <c r="JW1049" s="8" t="n"/>
      <c r="JX1049" s="8" t="n"/>
      <c r="JY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  <c r="JW1050" s="8" t="n"/>
      <c r="JX1050" s="8" t="n"/>
      <c r="JY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  <c r="JW1051" s="8" t="n"/>
      <c r="JX1051" s="8" t="n"/>
      <c r="JY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  <c r="JW1052" s="8" t="n"/>
      <c r="JX1052" s="8" t="n"/>
      <c r="JY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  <c r="JW1053" s="8" t="n"/>
      <c r="JX1053" s="8" t="n"/>
      <c r="JY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  <c r="JW1054" s="8" t="n"/>
      <c r="JX1054" s="8" t="n"/>
      <c r="JY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  <c r="JW1055" s="8" t="n"/>
      <c r="JX1055" s="8" t="n"/>
      <c r="JY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  <c r="JW1056" s="8" t="n"/>
      <c r="JX1056" s="8" t="n"/>
      <c r="JY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  <c r="JW1057" s="8" t="n"/>
      <c r="JX1057" s="8" t="n"/>
      <c r="JY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  <c r="JW1058" s="8" t="n"/>
      <c r="JX1058" s="8" t="n"/>
      <c r="JY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  <c r="JW1059" s="8" t="n"/>
      <c r="JX1059" s="8" t="n"/>
      <c r="JY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  <c r="JW1060" s="8" t="n"/>
      <c r="JX1060" s="8" t="n"/>
      <c r="JY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  <c r="JW1061" s="8" t="n"/>
      <c r="JX1061" s="8" t="n"/>
      <c r="JY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  <c r="JW1062" s="8" t="n"/>
      <c r="JX1062" s="8" t="n"/>
      <c r="JY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  <c r="JW1063" s="8" t="n"/>
      <c r="JX1063" s="8" t="n"/>
      <c r="JY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  <c r="JW1064" s="8" t="n"/>
      <c r="JX1064" s="8" t="n"/>
      <c r="JY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  <c r="JW1065" s="8" t="n"/>
      <c r="JX1065" s="8" t="n"/>
      <c r="JY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  <c r="JW1066" s="8" t="n"/>
      <c r="JX1066" s="8" t="n"/>
      <c r="JY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  <c r="JW1067" s="8" t="n"/>
      <c r="JX1067" s="8" t="n"/>
      <c r="JY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  <c r="JW1068" s="8" t="n"/>
      <c r="JX1068" s="8" t="n"/>
      <c r="JY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  <c r="JW1069" s="8" t="n"/>
      <c r="JX1069" s="8" t="n"/>
      <c r="JY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  <c r="JW1070" s="8" t="n"/>
      <c r="JX1070" s="8" t="n"/>
      <c r="JY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  <c r="JW1071" s="8" t="n"/>
      <c r="JX1071" s="8" t="n"/>
      <c r="JY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  <c r="JW1072" s="8" t="n"/>
      <c r="JX1072" s="8" t="n"/>
      <c r="JY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  <c r="JW1073" s="8" t="n"/>
      <c r="JX1073" s="8" t="n"/>
      <c r="JY1073" s="8" t="n"/>
    </row>
  </sheetData>
  <mergeCells count="1">
    <mergeCell ref="B30:L30"/>
  </mergeCells>
  <conditionalFormatting sqref="P4:P9 L4:L28">
    <cfRule type="containsText" priority="15" operator="containsText" dxfId="10" text="Overdue">
      <formula>NOT(ISERROR(SEARCH("Overdue",L4)))</formula>
    </cfRule>
    <cfRule type="containsText" priority="32" operator="containsText" dxfId="9" text="On Hold">
      <formula>NOT(ISERROR(SEARCH("On Hold",L4)))</formula>
    </cfRule>
    <cfRule type="containsText" priority="33" operator="containsText" dxfId="8" text="Complete">
      <formula>NOT(ISERROR(SEARCH("Complete",L4)))</formula>
    </cfRule>
    <cfRule type="containsText" priority="34" operator="containsText" dxfId="7" text="In Progress">
      <formula>NOT(ISERROR(SEARCH("In Progress",L4)))</formula>
    </cfRule>
    <cfRule type="containsText" priority="35" operator="containsText" dxfId="6" text="Not Started">
      <formula>NOT(ISERROR(SEARCH("Not Started",L4)))</formula>
    </cfRule>
  </conditionalFormatting>
  <conditionalFormatting sqref="N4:N7 G4:G28">
    <cfRule type="containsText" priority="12" operator="containsText" dxfId="2" text="Low">
      <formula>NOT(ISERROR(SEARCH("Low",G4)))</formula>
    </cfRule>
    <cfRule type="containsText" priority="13" operator="containsText" dxfId="1" text="Medium">
      <formula>NOT(ISERROR(SEARCH("Medium",G4)))</formula>
    </cfRule>
    <cfRule type="containsText" priority="14" operator="containsText" dxfId="0" text="High">
      <formula>NOT(ISERROR(SEARCH("High",G4)))</formula>
    </cfRule>
  </conditionalFormatting>
  <conditionalFormatting sqref="F4:F28">
    <cfRule type="containsText" priority="1" operator="containsText" dxfId="2" text="Low">
      <formula>NOT(ISERROR(SEARCH("Low",F4)))</formula>
    </cfRule>
    <cfRule type="containsText" priority="2" operator="containsText" dxfId="1" text="Medium">
      <formula>NOT(ISERROR(SEARCH("Medium",F4)))</formula>
    </cfRule>
    <cfRule type="containsText" priority="3" operator="containsText" dxfId="0" text="High">
      <formula>NOT(ISERROR(SEARCH("High",F4)))</formula>
    </cfRule>
  </conditionalFormatting>
  <dataValidations count="2">
    <dataValidation sqref="L4:L28" showErrorMessage="1" showInputMessage="1" allowBlank="0" type="list">
      <formula1>$P$4:$P$9</formula1>
    </dataValidation>
    <dataValidation sqref="F4:G28" showErrorMessage="1" showInputMessage="1" allowBlank="0" type="list">
      <formula1>$N$4:$N$7</formula1>
    </dataValidation>
  </dataValidation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5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2020-08-13T16:51:12Z</dcterms:modified>
  <cp:lastModifiedBy>Alexandra Ragazhinskaya</cp:lastModifiedBy>
</cp:coreProperties>
</file>