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heatherkey/Desktop/_content_creative-workflow/"/>
    </mc:Choice>
  </mc:AlternateContent>
  <xr:revisionPtr revIDLastSave="0" documentId="13_ncr:1_{50B4EF33-58E6-3B4F-ACFE-D66C88EF6959}" xr6:coauthVersionLast="47" xr6:coauthVersionMax="47" xr10:uidLastSave="{00000000-0000-0000-0000-000000000000}"/>
  <bookViews>
    <workbookView xWindow="48220" yWindow="0" windowWidth="19080" windowHeight="21600" xr2:uid="{00000000-000D-0000-FFFF-FFFF00000000}"/>
  </bookViews>
  <sheets>
    <sheet name="Exemple de flux de travail créa" sheetId="1" r:id="rId1"/>
    <sheet name="Modèle de flux de travail créat" sheetId="3" r:id="rId2"/>
    <sheet name="- Exclusion de responsabilité -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<sst xmlns="http://schemas.openxmlformats.org/spreadsheetml/2006/main" count="67" uniqueCount="41">
  <si>
    <t>PHASE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</si>
  <si>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</si>
  <si>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FLUX DE TRAVAIL CRÉATIF</t>
  </si>
  <si>
    <t>INTITULÉ DU PROJET</t>
  </si>
  <si>
    <t>CHEF DE PROJETS</t>
  </si>
  <si>
    <r>
      <t xml:space="preserve">* Les dates d'échéance qui sont passées et qui n'affichent pas le statut « Terminé » ressortent en </t>
    </r>
    <r>
      <rPr>
        <sz val="11"/>
        <color rgb="FFC00000"/>
        <rFont val="Century Gothic"/>
        <family val="1"/>
      </rPr>
      <t>rouge</t>
    </r>
  </si>
  <si>
    <t>TÂCHES</t>
  </si>
  <si>
    <t>RESPONSABLE</t>
  </si>
  <si>
    <t>DATE
D’ÉCHÉANCE</t>
  </si>
  <si>
    <t>STATUT</t>
  </si>
  <si>
    <t>COMMENTAIRES</t>
  </si>
  <si>
    <t>DÉFINITION + IDÉATION</t>
  </si>
  <si>
    <t>Non commencé</t>
  </si>
  <si>
    <t>Briefing créatif</t>
  </si>
  <si>
    <t>Terminé</t>
  </si>
  <si>
    <t>En cours</t>
  </si>
  <si>
    <t>CRÉATION</t>
  </si>
  <si>
    <t>Génération d'idées</t>
  </si>
  <si>
    <t>Prêt pour l'approbation</t>
  </si>
  <si>
    <t>Enregistrement et partage d'idées</t>
  </si>
  <si>
    <t>Approuvé</t>
  </si>
  <si>
    <t>Examen de produits similaires</t>
  </si>
  <si>
    <t>En attente</t>
  </si>
  <si>
    <t>Développement d'un environnement de travail collaboratif</t>
  </si>
  <si>
    <t>Prêt pour l’approbation</t>
  </si>
  <si>
    <t>Sélection d'outils de collaboration</t>
  </si>
  <si>
    <t>Plan de communication</t>
  </si>
  <si>
    <t>Plan de rapport de statut</t>
  </si>
  <si>
    <t>Plan de suivi du temps</t>
  </si>
  <si>
    <t>VÉRIFICATION + APPROBATION</t>
  </si>
  <si>
    <t>Collecte de commentaires internes</t>
  </si>
  <si>
    <t xml:space="preserve">Mise en œuvre des commentaires internes </t>
  </si>
  <si>
    <t>Collecte des commentaires des clients</t>
  </si>
  <si>
    <t>Mise en œuvre des commentaires des clients</t>
  </si>
  <si>
    <t>Obtention de l'approbation interne</t>
  </si>
  <si>
    <t>Obtention de l'approbation du client</t>
  </si>
  <si>
    <t>LANCEMENT DE PRODUITS</t>
  </si>
  <si>
    <t>Distribution des supports</t>
  </si>
  <si>
    <t>Envoi des factures</t>
  </si>
  <si>
    <t>Gestion des questions des clients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</si>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</sst>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409]mmm\ d"/>
  </numFmts>
  <fonts count="15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entury Gothic"/>
      <family val="1"/>
    </font>
    <font>
      <sz val="10"/>
      <color rgb="FF000000"/>
      <name val="Century Gothic"/>
      <family val="1"/>
    </font>
    <font>
      <sz val="10"/>
      <color theme="1"/>
      <name val="Century Gothic"/>
      <family val="1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9"/>
      <color indexed="8"/>
      <name val="Century Gothic"/>
      <family val="1"/>
    </font>
    <font>
      <b/>
      <sz val="10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rgb="FF000000"/>
      <name val="Century Gothic"/>
      <family val="1"/>
    </font>
    <font>
      <sz val="11"/>
      <color rgb="FFC00000"/>
      <name val="Century Gothic"/>
      <family val="1"/>
    </font>
    <font>
      <u/>
      <sz val="22"/>
      <color theme="0"/>
      <name val="Century Gothic Bold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3FBFA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3BCCC4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34998626667073579"/>
      </top>
      <bottom style="double">
        <color theme="0" tint="-0.249977111117893"/>
      </bottom>
      <diagonal/>
    </border>
    <border>
      <left/>
      <right/>
      <top style="medium">
        <color theme="0" tint="-0.249977111117893"/>
      </top>
      <bottom style="thick">
        <color theme="0" tint="-0.249977111117893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4" borderId="1" xfId="0" applyFont="1" applyFill="1" applyBorder="1" applyAlignment="1">
      <alignment horizontal="left" vertical="center" wrapText="1" indent="1" readingOrder="1"/>
    </xf>
    <xf numFmtId="0" fontId="5" fillId="0" borderId="0" xfId="0" applyFont="1" applyAlignment="1">
      <alignment horizontal="left" vertical="center" wrapText="1" indent="1"/>
    </xf>
    <xf numFmtId="0" fontId="2" fillId="2" borderId="0" xfId="2"/>
    <xf numFmtId="0" fontId="6" fillId="2" borderId="2" xfId="2" applyFont="1" applyBorder="1" applyAlignment="1">
      <alignment horizontal="left" vertical="center" wrapText="1" indent="2"/>
    </xf>
    <xf numFmtId="0" fontId="5" fillId="3" borderId="1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left" vertical="center" wrapText="1" indent="1"/>
    </xf>
    <xf numFmtId="164" fontId="4" fillId="8" borderId="1" xfId="0" applyNumberFormat="1" applyFont="1" applyFill="1" applyBorder="1" applyAlignment="1">
      <alignment horizontal="center" vertical="center"/>
    </xf>
    <xf numFmtId="164" fontId="4" fillId="8" borderId="7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8" fillId="4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0" fillId="10" borderId="3" xfId="0" applyFont="1" applyFill="1" applyBorder="1" applyAlignment="1">
      <alignment horizontal="left" vertical="center" wrapText="1" indent="1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left" vertical="center" wrapText="1" indent="1"/>
    </xf>
    <xf numFmtId="0" fontId="10" fillId="9" borderId="3" xfId="0" applyFont="1" applyFill="1" applyBorder="1" applyAlignment="1">
      <alignment horizontal="left" vertical="center" wrapText="1" indent="1"/>
    </xf>
    <xf numFmtId="0" fontId="4" fillId="11" borderId="1" xfId="0" applyFont="1" applyFill="1" applyBorder="1" applyAlignment="1">
      <alignment horizontal="left" vertical="center" indent="1"/>
    </xf>
    <xf numFmtId="0" fontId="4" fillId="11" borderId="7" xfId="0" applyFont="1" applyFill="1" applyBorder="1" applyAlignment="1">
      <alignment horizontal="left" vertical="center" indent="1"/>
    </xf>
    <xf numFmtId="0" fontId="4" fillId="6" borderId="1" xfId="0" applyFont="1" applyFill="1" applyBorder="1" applyAlignment="1">
      <alignment horizontal="left" vertical="center" wrapText="1" indent="1"/>
    </xf>
    <xf numFmtId="0" fontId="4" fillId="6" borderId="7" xfId="0" applyFont="1" applyFill="1" applyBorder="1" applyAlignment="1">
      <alignment horizontal="left" vertical="center" wrapText="1" indent="1"/>
    </xf>
    <xf numFmtId="0" fontId="11" fillId="12" borderId="6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7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4" borderId="6" xfId="0" applyFont="1" applyFill="1" applyBorder="1" applyAlignment="1">
      <alignment horizontal="left" vertical="center" wrapText="1" indent="1"/>
    </xf>
    <xf numFmtId="0" fontId="5" fillId="13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164" fontId="4" fillId="12" borderId="1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left" vertical="center" wrapText="1" indent="1"/>
    </xf>
    <xf numFmtId="0" fontId="4" fillId="7" borderId="7" xfId="0" applyFont="1" applyFill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7" borderId="8" xfId="0" applyFont="1" applyFill="1" applyBorder="1" applyAlignment="1">
      <alignment horizontal="left" vertical="center" wrapText="1" indent="1"/>
    </xf>
    <xf numFmtId="0" fontId="4" fillId="4" borderId="8" xfId="0" applyFont="1" applyFill="1" applyBorder="1" applyAlignment="1">
      <alignment horizontal="left" vertical="center" wrapText="1" indent="1"/>
    </xf>
    <xf numFmtId="0" fontId="4" fillId="11" borderId="8" xfId="0" applyFont="1" applyFill="1" applyBorder="1" applyAlignment="1">
      <alignment horizontal="left" vertical="center" indent="1"/>
    </xf>
    <xf numFmtId="0" fontId="4" fillId="6" borderId="8" xfId="0" applyFont="1" applyFill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4" fillId="7" borderId="10" xfId="0" applyFont="1" applyFill="1" applyBorder="1" applyAlignment="1">
      <alignment horizontal="left" vertical="center" wrapText="1" indent="1"/>
    </xf>
    <xf numFmtId="0" fontId="4" fillId="4" borderId="10" xfId="0" applyFont="1" applyFill="1" applyBorder="1" applyAlignment="1">
      <alignment horizontal="left" vertical="center" wrapText="1" indent="1"/>
    </xf>
    <xf numFmtId="0" fontId="4" fillId="11" borderId="10" xfId="0" applyFont="1" applyFill="1" applyBorder="1" applyAlignment="1">
      <alignment horizontal="left" vertical="center" indent="1"/>
    </xf>
    <xf numFmtId="0" fontId="4" fillId="6" borderId="10" xfId="0" applyFont="1" applyFill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1"/>
    </xf>
    <xf numFmtId="0" fontId="4" fillId="7" borderId="12" xfId="0" applyFont="1" applyFill="1" applyBorder="1" applyAlignment="1">
      <alignment horizontal="left" vertical="center" wrapText="1" indent="1"/>
    </xf>
    <xf numFmtId="0" fontId="4" fillId="4" borderId="12" xfId="0" applyFont="1" applyFill="1" applyBorder="1" applyAlignment="1">
      <alignment horizontal="left" vertical="center" wrapText="1" indent="1"/>
    </xf>
    <xf numFmtId="0" fontId="4" fillId="11" borderId="12" xfId="0" applyFont="1" applyFill="1" applyBorder="1" applyAlignment="1">
      <alignment horizontal="left" vertical="center" indent="1"/>
    </xf>
    <xf numFmtId="0" fontId="4" fillId="6" borderId="12" xfId="0" applyFont="1" applyFill="1" applyBorder="1" applyAlignment="1">
      <alignment horizontal="left" vertical="center" wrapText="1" indent="1"/>
    </xf>
    <xf numFmtId="0" fontId="4" fillId="0" borderId="13" xfId="0" applyFont="1" applyBorder="1" applyAlignment="1">
      <alignment horizontal="left" vertical="center" wrapText="1" indent="1"/>
    </xf>
    <xf numFmtId="0" fontId="12" fillId="7" borderId="14" xfId="0" applyFont="1" applyFill="1" applyBorder="1" applyAlignment="1">
      <alignment horizontal="left" vertical="center" wrapText="1" indent="1"/>
    </xf>
    <xf numFmtId="0" fontId="12" fillId="0" borderId="14" xfId="0" applyFont="1" applyBorder="1" applyAlignment="1">
      <alignment horizontal="left" vertical="center" wrapText="1" indent="1"/>
    </xf>
    <xf numFmtId="0" fontId="12" fillId="11" borderId="14" xfId="0" applyFont="1" applyFill="1" applyBorder="1" applyAlignment="1">
      <alignment horizontal="left" vertical="center" indent="1"/>
    </xf>
    <xf numFmtId="0" fontId="12" fillId="6" borderId="14" xfId="0" applyFont="1" applyFill="1" applyBorder="1" applyAlignment="1">
      <alignment horizontal="left" vertical="center" wrapText="1" indent="1"/>
    </xf>
    <xf numFmtId="0" fontId="12" fillId="0" borderId="15" xfId="0" applyFont="1" applyBorder="1" applyAlignment="1">
      <alignment horizontal="left" vertical="center" wrapText="1" indent="1"/>
    </xf>
    <xf numFmtId="0" fontId="12" fillId="7" borderId="16" xfId="0" applyFont="1" applyFill="1" applyBorder="1" applyAlignment="1">
      <alignment horizontal="left" vertical="center" wrapText="1" indent="1"/>
    </xf>
    <xf numFmtId="0" fontId="12" fillId="0" borderId="16" xfId="0" applyFont="1" applyBorder="1" applyAlignment="1">
      <alignment horizontal="left" vertical="center" wrapText="1" indent="1"/>
    </xf>
    <xf numFmtId="0" fontId="12" fillId="11" borderId="16" xfId="0" applyFont="1" applyFill="1" applyBorder="1" applyAlignment="1">
      <alignment horizontal="left" vertical="center" indent="1"/>
    </xf>
    <xf numFmtId="0" fontId="12" fillId="6" borderId="16" xfId="0" applyFont="1" applyFill="1" applyBorder="1" applyAlignment="1">
      <alignment horizontal="left" vertical="center" wrapText="1" indent="1"/>
    </xf>
    <xf numFmtId="0" fontId="12" fillId="0" borderId="17" xfId="0" applyFont="1" applyBorder="1" applyAlignment="1">
      <alignment horizontal="left" vertical="center" wrapText="1" indent="1"/>
    </xf>
    <xf numFmtId="165" fontId="12" fillId="8" borderId="14" xfId="0" applyNumberFormat="1" applyFont="1" applyFill="1" applyBorder="1" applyAlignment="1">
      <alignment horizontal="left" vertical="center" indent="1"/>
    </xf>
    <xf numFmtId="165" fontId="4" fillId="8" borderId="10" xfId="0" applyNumberFormat="1" applyFont="1" applyFill="1" applyBorder="1" applyAlignment="1">
      <alignment horizontal="left" vertical="center" indent="1"/>
    </xf>
    <xf numFmtId="165" fontId="12" fillId="8" borderId="16" xfId="0" applyNumberFormat="1" applyFont="1" applyFill="1" applyBorder="1" applyAlignment="1">
      <alignment horizontal="left" vertical="center" indent="1"/>
    </xf>
    <xf numFmtId="165" fontId="4" fillId="8" borderId="12" xfId="0" applyNumberFormat="1" applyFont="1" applyFill="1" applyBorder="1" applyAlignment="1">
      <alignment horizontal="left" vertical="center" indent="1"/>
    </xf>
    <xf numFmtId="165" fontId="4" fillId="8" borderId="1" xfId="0" applyNumberFormat="1" applyFont="1" applyFill="1" applyBorder="1" applyAlignment="1">
      <alignment horizontal="left" vertical="center" indent="1"/>
    </xf>
    <xf numFmtId="165" fontId="4" fillId="8" borderId="8" xfId="0" applyNumberFormat="1" applyFont="1" applyFill="1" applyBorder="1" applyAlignment="1">
      <alignment horizontal="left" vertical="center" indent="1"/>
    </xf>
    <xf numFmtId="165" fontId="4" fillId="8" borderId="7" xfId="0" applyNumberFormat="1" applyFont="1" applyFill="1" applyBorder="1" applyAlignment="1">
      <alignment horizontal="left" vertical="center" indent="1"/>
    </xf>
    <xf numFmtId="0" fontId="3" fillId="0" borderId="18" xfId="0" applyFont="1" applyBorder="1" applyAlignment="1">
      <alignment horizontal="left" vertical="center"/>
    </xf>
    <xf numFmtId="0" fontId="14" fillId="5" borderId="0" xfId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12" borderId="7" xfId="0" applyFont="1" applyFill="1" applyBorder="1" applyAlignment="1">
      <alignment horizontal="left" vertical="center" wrapText="1" indent="1"/>
    </xf>
    <xf numFmtId="0" fontId="3" fillId="0" borderId="18" xfId="0" applyFont="1" applyBorder="1" applyAlignment="1">
      <alignment horizontal="left" vertical="center" wrapText="1"/>
    </xf>
  </cellXfs>
  <cellStyles count="3">
    <cellStyle name="Hyperlink" xfId="1" builtinId="8"/>
    <cellStyle name="Normal" xfId="0" builtinId="0"/>
    <cellStyle name="Normal 2" xfId="2" xr:uid="{00000000-0005-0000-0000-000000000000}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3BCCC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3BCCC4"/>
        </patternFill>
      </fill>
    </dxf>
  </dxfs>
  <tableStyles count="0" defaultTableStyle="TableStyleMedium9" defaultPivotStyle="PivotStyleMedium7"/>
  <colors>
    <mruColors>
      <color rgb="FFEAEEF3"/>
      <color rgb="FFF7F9FB"/>
      <color rgb="FFD3FBFA"/>
      <color rgb="FF000000"/>
      <color rgb="FFF8F8F8"/>
      <color rgb="FF3BCCC4"/>
      <color rgb="FFF9E8E7"/>
      <color rgb="FFF1E9FD"/>
      <color rgb="FFABEFEA"/>
      <color rgb="FFE7D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fr.smartsheet.com/try-it?trp=17703&amp;utm_language=FR&amp;utm_source=integrated-content&amp;utm_campaign=https://fr.smartsheet.com/content/creative-workflow&amp;utm_medium=ic+Creative+Workflow+excel+17703+fr&amp;lpa=ic+Creative+Workflow+excel+17703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</xdr:colOff>
      <xdr:row>0</xdr:row>
      <xdr:rowOff>107950</xdr:rowOff>
    </xdr:from>
    <xdr:to>
      <xdr:col>8</xdr:col>
      <xdr:colOff>1038225</xdr:colOff>
      <xdr:row>0</xdr:row>
      <xdr:rowOff>565150</xdr:rowOff>
    </xdr:to>
    <xdr:sp macro="" textlink="">
      <xdr:nvSpPr>
        <xdr:cNvPr id="2" name="Text 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7190AD-807E-A05E-70EA-C40A160EB9F3}"/>
            </a:ext>
          </a:extLst>
        </xdr:cNvPr>
        <xdr:cNvSpPr txBox="1"/>
      </xdr:nvSpPr>
      <xdr:spPr>
        <a:xfrm>
          <a:off x="5205412" y="107950"/>
          <a:ext cx="4148138" cy="457200"/>
        </a:xfrm>
        <a:prstGeom prst="rect">
          <a:avLst/>
        </a:prstGeom>
        <a:solidFill>
          <a:srgbClr val="00BD32"/>
        </a:solidFill>
        <a:ln w="6350">
          <a:noFill/>
        </a:ln>
      </xdr:spPr>
      <xdr:txBody>
        <a:bodyPr rot="0" spcFirstLastPara="0" vertOverflow="clip" horzOverflow="clip" vert="horz" wrap="none" lIns="0" tIns="0" rIns="0" bIns="18288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 rtl="0">
            <a:lnSpc>
              <a:spcPct val="150000"/>
            </a:lnSpc>
            <a:spcBef>
              <a:spcPts val="0"/>
            </a:spcBef>
            <a:spcAft>
              <a:spcPts val="0"/>
            </a:spcAft>
          </a:pPr>
          <a:r>
            <a:rPr lang="fr-FR" sz="1800" b="1">
              <a:solidFill>
                <a:srgbClr val="FFFFFF"/>
              </a:solidFill>
              <a:effectLst/>
              <a:latin typeface="Century Gothic" panose="020B0502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Essayer Smartsheet GRATUITEMENT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bit.ly/2PgQxoh" TargetMode="External"/><Relationship Id="rId1" Type="http://schemas.openxmlformats.org/officeDocument/2006/relationships/hyperlink" Target="https://fr.smartsheet.com/try-it?trp=17703&amp;utm_language=FR&amp;utm_source=integrated-content&amp;utm_campaign=https://fr.smartsheet.com/content/creative-workflow&amp;utm_medium=ic+Creative+Workflow+excel+17703+fr&amp;lpa=ic+Creative+Workflow+excel+17703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I29"/>
  <sheetViews>
    <sheetView showGridLines="0" tabSelected="1" workbookViewId="0">
      <pane ySplit="1" topLeftCell="A2" activePane="bottomLeft" state="frozen"/>
      <selection pane="bottomLeft" activeCell="B29" sqref="B29:G29"/>
    </sheetView>
  </sheetViews>
  <sheetFormatPr baseColWidth="10" defaultColWidth="8.83203125" defaultRowHeight="15"/>
  <cols>
    <col min="1" max="1" width="3" customWidth="1"/>
    <col min="2" max="2" width="17.83203125" customWidth="1"/>
    <col min="3" max="3" width="25.83203125" customWidth="1"/>
    <col min="4" max="4" width="16.5" customWidth="1"/>
    <col min="5" max="5" width="14.1640625" style="1" customWidth="1"/>
    <col min="6" max="6" width="18.1640625" customWidth="1"/>
    <col min="7" max="7" width="25.83203125" customWidth="1"/>
    <col min="8" max="8" width="3.5" customWidth="1"/>
    <col min="9" max="9" width="17.6640625" customWidth="1"/>
    <col min="10" max="10" width="3.5" customWidth="1"/>
  </cols>
  <sheetData>
    <row r="1" spans="2:9" s="4" customFormat="1" ht="50" customHeight="1">
      <c r="B1" s="13" t="s">
        <v>2</v>
      </c>
    </row>
    <row r="2" spans="2:9">
      <c r="B2" s="70" t="s">
        <v>3</v>
      </c>
      <c r="C2" s="70"/>
      <c r="D2" s="70"/>
      <c r="E2" s="70"/>
      <c r="F2" s="70"/>
      <c r="G2" s="14" t="s">
        <v>4</v>
      </c>
    </row>
    <row r="3" spans="2:9" ht="35" customHeight="1" thickBot="1">
      <c r="B3" s="71"/>
      <c r="C3" s="71"/>
      <c r="D3" s="71"/>
      <c r="E3" s="71"/>
      <c r="F3" s="71"/>
      <c r="G3" s="23"/>
    </row>
    <row r="4" spans="2:9" ht="25" customHeight="1" thickBot="1">
      <c r="B4" s="68" t="s">
        <v>5</v>
      </c>
      <c r="C4" s="68"/>
      <c r="D4" s="68"/>
      <c r="E4" s="68"/>
      <c r="F4" s="68"/>
      <c r="G4" s="68"/>
    </row>
    <row r="5" spans="2:9" ht="35" customHeight="1" thickTop="1">
      <c r="B5" s="32" t="s">
        <v>0</v>
      </c>
      <c r="C5" s="15" t="s">
        <v>6</v>
      </c>
      <c r="D5" s="18" t="s">
        <v>7</v>
      </c>
      <c r="E5" s="16" t="s">
        <v>8</v>
      </c>
      <c r="F5" s="16" t="s">
        <v>9</v>
      </c>
      <c r="G5" s="17" t="s">
        <v>10</v>
      </c>
      <c r="I5" s="16" t="s">
        <v>9</v>
      </c>
    </row>
    <row r="6" spans="2:9" ht="35" customHeight="1" thickBot="1">
      <c r="B6" s="51" t="s">
        <v>11</v>
      </c>
      <c r="C6" s="52"/>
      <c r="D6" s="53"/>
      <c r="E6" s="61"/>
      <c r="F6" s="54"/>
      <c r="G6" s="55"/>
      <c r="I6" s="8" t="s">
        <v>12</v>
      </c>
    </row>
    <row r="7" spans="2:9" ht="35" customHeight="1" thickTop="1" thickBot="1">
      <c r="B7" s="41"/>
      <c r="C7" s="42" t="s">
        <v>13</v>
      </c>
      <c r="D7" s="43"/>
      <c r="E7" s="62">
        <v>44321</v>
      </c>
      <c r="F7" s="44" t="s">
        <v>14</v>
      </c>
      <c r="G7" s="45"/>
      <c r="I7" s="3" t="s">
        <v>15</v>
      </c>
    </row>
    <row r="8" spans="2:9" ht="35" customHeight="1" thickBot="1">
      <c r="B8" s="56" t="s">
        <v>16</v>
      </c>
      <c r="C8" s="57"/>
      <c r="D8" s="58"/>
      <c r="E8" s="63"/>
      <c r="F8" s="59"/>
      <c r="G8" s="60"/>
      <c r="I8" s="3" t="s">
        <v>14</v>
      </c>
    </row>
    <row r="9" spans="2:9" ht="35" customHeight="1" thickTop="1">
      <c r="B9" s="46"/>
      <c r="C9" s="47" t="s">
        <v>17</v>
      </c>
      <c r="D9" s="48"/>
      <c r="E9" s="64">
        <v>44323</v>
      </c>
      <c r="F9" s="49" t="s">
        <v>14</v>
      </c>
      <c r="G9" s="50"/>
      <c r="I9" s="11" t="s">
        <v>18</v>
      </c>
    </row>
    <row r="10" spans="2:9" ht="35" customHeight="1">
      <c r="B10" s="33"/>
      <c r="C10" s="24" t="s">
        <v>19</v>
      </c>
      <c r="D10" s="19"/>
      <c r="E10" s="65">
        <v>44326</v>
      </c>
      <c r="F10" s="21" t="s">
        <v>14</v>
      </c>
      <c r="G10" s="31"/>
      <c r="I10" s="28" t="s">
        <v>20</v>
      </c>
    </row>
    <row r="11" spans="2:9" ht="35" customHeight="1">
      <c r="B11" s="33"/>
      <c r="C11" s="24" t="s">
        <v>21</v>
      </c>
      <c r="D11" s="19"/>
      <c r="E11" s="65">
        <v>44327</v>
      </c>
      <c r="F11" s="21" t="s">
        <v>15</v>
      </c>
      <c r="G11" s="31"/>
      <c r="I11" s="7" t="s">
        <v>22</v>
      </c>
    </row>
    <row r="12" spans="2:9" ht="48" customHeight="1">
      <c r="B12" s="33"/>
      <c r="C12" s="24" t="s">
        <v>23</v>
      </c>
      <c r="D12" s="19"/>
      <c r="E12" s="65">
        <v>44331</v>
      </c>
      <c r="F12" s="21" t="s">
        <v>24</v>
      </c>
      <c r="G12" s="31"/>
      <c r="I12" s="12"/>
    </row>
    <row r="13" spans="2:9" ht="35" customHeight="1">
      <c r="B13" s="33"/>
      <c r="C13" s="24" t="s">
        <v>25</v>
      </c>
      <c r="D13" s="19"/>
      <c r="E13" s="65">
        <v>44331</v>
      </c>
      <c r="F13" s="21" t="s">
        <v>20</v>
      </c>
      <c r="G13" s="31"/>
      <c r="I13" s="12"/>
    </row>
    <row r="14" spans="2:9" ht="35" customHeight="1">
      <c r="B14" s="33"/>
      <c r="C14" s="24" t="s">
        <v>26</v>
      </c>
      <c r="D14" s="19"/>
      <c r="E14" s="65">
        <v>44333</v>
      </c>
      <c r="F14" s="21" t="s">
        <v>12</v>
      </c>
      <c r="G14" s="31"/>
      <c r="I14" s="4"/>
    </row>
    <row r="15" spans="2:9" ht="35" customHeight="1">
      <c r="B15" s="33"/>
      <c r="C15" s="24" t="s">
        <v>27</v>
      </c>
      <c r="D15" s="19"/>
      <c r="E15" s="65">
        <v>44336</v>
      </c>
      <c r="F15" s="21" t="s">
        <v>22</v>
      </c>
      <c r="G15" s="31"/>
      <c r="I15" s="4"/>
    </row>
    <row r="16" spans="2:9" ht="35" customHeight="1" thickBot="1">
      <c r="B16" s="36"/>
      <c r="C16" s="37" t="s">
        <v>28</v>
      </c>
      <c r="D16" s="38"/>
      <c r="E16" s="66">
        <v>44337</v>
      </c>
      <c r="F16" s="39" t="s">
        <v>12</v>
      </c>
      <c r="G16" s="40"/>
      <c r="I16" s="4"/>
    </row>
    <row r="17" spans="2:9" ht="35" customHeight="1" thickBot="1">
      <c r="B17" s="56" t="s">
        <v>29</v>
      </c>
      <c r="C17" s="57"/>
      <c r="D17" s="58"/>
      <c r="E17" s="63"/>
      <c r="F17" s="59"/>
      <c r="G17" s="60"/>
      <c r="I17" s="4"/>
    </row>
    <row r="18" spans="2:9" ht="35" customHeight="1" thickTop="1">
      <c r="B18" s="46"/>
      <c r="C18" s="47" t="s">
        <v>30</v>
      </c>
      <c r="D18" s="48"/>
      <c r="E18" s="64">
        <v>44348</v>
      </c>
      <c r="F18" s="49"/>
      <c r="G18" s="50"/>
      <c r="I18" s="4"/>
    </row>
    <row r="19" spans="2:9" ht="35" customHeight="1">
      <c r="B19" s="33"/>
      <c r="C19" s="24" t="s">
        <v>31</v>
      </c>
      <c r="D19" s="19"/>
      <c r="E19" s="65">
        <v>44349</v>
      </c>
      <c r="F19" s="21"/>
      <c r="G19" s="31"/>
      <c r="I19" s="4"/>
    </row>
    <row r="20" spans="2:9" ht="35" customHeight="1">
      <c r="B20" s="33"/>
      <c r="C20" s="24" t="s">
        <v>32</v>
      </c>
      <c r="D20" s="19"/>
      <c r="E20" s="65">
        <v>44350</v>
      </c>
      <c r="F20" s="21"/>
      <c r="G20" s="31"/>
      <c r="I20" s="4"/>
    </row>
    <row r="21" spans="2:9" ht="35" customHeight="1">
      <c r="B21" s="33"/>
      <c r="C21" s="24" t="s">
        <v>33</v>
      </c>
      <c r="D21" s="19"/>
      <c r="E21" s="65">
        <v>44351</v>
      </c>
      <c r="F21" s="21"/>
      <c r="G21" s="31"/>
      <c r="I21" s="4"/>
    </row>
    <row r="22" spans="2:9" ht="35" customHeight="1">
      <c r="B22" s="33"/>
      <c r="C22" s="24" t="s">
        <v>34</v>
      </c>
      <c r="D22" s="19"/>
      <c r="E22" s="65">
        <v>44352</v>
      </c>
      <c r="F22" s="21"/>
      <c r="G22" s="31"/>
      <c r="I22" s="4"/>
    </row>
    <row r="23" spans="2:9" ht="35" customHeight="1" thickBot="1">
      <c r="B23" s="36"/>
      <c r="C23" s="37" t="s">
        <v>35</v>
      </c>
      <c r="D23" s="38"/>
      <c r="E23" s="66">
        <v>44352</v>
      </c>
      <c r="F23" s="39"/>
      <c r="G23" s="40"/>
      <c r="I23" s="4"/>
    </row>
    <row r="24" spans="2:9" ht="35" customHeight="1" thickBot="1">
      <c r="B24" s="56" t="s">
        <v>36</v>
      </c>
      <c r="C24" s="57"/>
      <c r="D24" s="58"/>
      <c r="E24" s="63"/>
      <c r="F24" s="59"/>
      <c r="G24" s="60"/>
      <c r="I24" s="2"/>
    </row>
    <row r="25" spans="2:9" ht="35" customHeight="1" thickTop="1">
      <c r="B25" s="46"/>
      <c r="C25" s="47" t="s">
        <v>37</v>
      </c>
      <c r="D25" s="48"/>
      <c r="E25" s="64">
        <v>44368</v>
      </c>
      <c r="F25" s="49"/>
      <c r="G25" s="50"/>
      <c r="I25" s="2"/>
    </row>
    <row r="26" spans="2:9" ht="35" customHeight="1">
      <c r="B26" s="33"/>
      <c r="C26" s="24" t="s">
        <v>38</v>
      </c>
      <c r="D26" s="19"/>
      <c r="E26" s="65">
        <v>44373</v>
      </c>
      <c r="F26" s="21"/>
      <c r="G26" s="31"/>
      <c r="I26" s="2"/>
    </row>
    <row r="27" spans="2:9" ht="35" customHeight="1" thickBot="1">
      <c r="B27" s="34"/>
      <c r="C27" s="25" t="s">
        <v>39</v>
      </c>
      <c r="D27" s="20"/>
      <c r="E27" s="67">
        <v>44375</v>
      </c>
      <c r="F27" s="22"/>
      <c r="G27" s="35"/>
    </row>
    <row r="28" spans="2:9" ht="11" customHeight="1"/>
    <row r="29" spans="2:9" ht="50" customHeight="1">
      <c r="B29" s="69" t="s">
        <v>40</v>
      </c>
      <c r="C29" s="69"/>
      <c r="D29" s="69"/>
      <c r="E29" s="69"/>
      <c r="F29" s="69"/>
      <c r="G29" s="69"/>
    </row>
  </sheetData>
  <mergeCells count="3">
    <mergeCell ref="B29:G29"/>
    <mergeCell ref="B2:F2"/>
    <mergeCell ref="B3:F3"/>
  </mergeCells>
  <phoneticPr fontId="7" type="noConversion"/>
  <conditionalFormatting sqref="I6:I23 F6:F27">
    <cfRule type="containsText" dxfId="25" priority="12" operator="containsText" text="Approuvé">
      <formula>NOT(ISERROR(SEARCH("Approuvé",F6)))</formula>
    </cfRule>
    <cfRule type="containsText" dxfId="24" priority="15" operator="containsText" text="Prêt pour l'approbation">
      <formula>NOT(ISERROR(SEARCH("Prêt pour l'approbation",F6)))</formula>
    </cfRule>
    <cfRule type="containsText" dxfId="23" priority="17" operator="containsText" text="Non commencé">
      <formula>NOT(ISERROR(SEARCH("Non commencé",F6)))</formula>
    </cfRule>
    <cfRule type="containsText" dxfId="22" priority="49" operator="containsText" text="En attente">
      <formula>NOT(ISERROR(SEARCH("En attente",F6)))</formula>
    </cfRule>
    <cfRule type="containsText" dxfId="21" priority="50" operator="containsText" text="En retard">
      <formula>NOT(ISERROR(SEARCH("En retard",F6)))</formula>
    </cfRule>
    <cfRule type="containsText" dxfId="20" priority="51" operator="containsText" text="Terminé">
      <formula>NOT(ISERROR(SEARCH("Terminé",F6)))</formula>
    </cfRule>
    <cfRule type="containsText" dxfId="19" priority="52" operator="containsText" text="En cours">
      <formula>NOT(ISERROR(SEARCH("En cours",F6)))</formula>
    </cfRule>
  </conditionalFormatting>
  <conditionalFormatting sqref="E6:E27">
    <cfRule type="expression" dxfId="18" priority="53">
      <formula>AND($E6&lt;TODAY(),$F6="En attente")</formula>
    </cfRule>
    <cfRule type="expression" dxfId="17" priority="54">
      <formula>AND($E6&lt;TODAY(),$F6="Approuvé")</formula>
    </cfRule>
    <cfRule type="expression" dxfId="16" priority="55">
      <formula>AND($E6&lt;TODAY(),$F6="Prêt pour l'approbation")</formula>
    </cfRule>
    <cfRule type="expression" dxfId="15" priority="56">
      <formula>AND($E6&lt;TODAY(),$F6="En cours")</formula>
    </cfRule>
    <cfRule type="expression" dxfId="14" priority="57">
      <formula>AND($E6&lt;TODAY(),$F6="Non commencé")</formula>
    </cfRule>
    <cfRule type="expression" dxfId="13" priority="58">
      <formula>AND($E6&lt;TODAY(),$F6="En retard")</formula>
    </cfRule>
  </conditionalFormatting>
  <dataValidations count="1">
    <dataValidation type="list" allowBlank="1" showInputMessage="1" showErrorMessage="1" sqref="F6:F27" xr:uid="{00000000-0002-0000-0000-000000000000}">
      <formula1>$I$6:$I$13</formula1>
    </dataValidation>
  </dataValidations>
  <hyperlinks>
    <hyperlink ref="B29:G29" r:id="rId1" display="CLIQUER ICI POUR CRÉER DANS SMARTSHEET" xr:uid="{00000000-0004-0000-0000-000000000000}"/>
    <hyperlink ref="D29" r:id="rId2" display="CLICK HERE TO CREATE IN SMARTSHEET" xr:uid="{00000000-0004-0000-0000-000001000000}"/>
  </hyperlinks>
  <pageMargins left="0.4" right="0.4" top="0.4" bottom="0.4" header="0" footer="0"/>
  <pageSetup scale="78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outlinePr summaryBelow="0"/>
    <pageSetUpPr fitToPage="1"/>
  </sheetPr>
  <dimension ref="B1:I35"/>
  <sheetViews>
    <sheetView showGridLines="0" workbookViewId="0">
      <pane ySplit="5" topLeftCell="A6" activePane="bottomLeft" state="frozen"/>
      <selection pane="bottomLeft" activeCell="D16" sqref="D16"/>
    </sheetView>
  </sheetViews>
  <sheetFormatPr baseColWidth="10" defaultColWidth="8.83203125" defaultRowHeight="15"/>
  <cols>
    <col min="1" max="1" width="3" customWidth="1"/>
    <col min="2" max="2" width="17.83203125" customWidth="1"/>
    <col min="3" max="3" width="25.83203125" customWidth="1"/>
    <col min="4" max="4" width="16" customWidth="1"/>
    <col min="5" max="5" width="15" style="1" customWidth="1"/>
    <col min="6" max="6" width="11.83203125" customWidth="1"/>
    <col min="7" max="7" width="25.83203125" customWidth="1"/>
    <col min="8" max="8" width="3.5" customWidth="1"/>
    <col min="9" max="9" width="15.5" customWidth="1"/>
    <col min="10" max="10" width="3.5" customWidth="1"/>
  </cols>
  <sheetData>
    <row r="1" spans="2:9" s="4" customFormat="1" ht="42" customHeight="1">
      <c r="B1" s="13" t="s">
        <v>2</v>
      </c>
    </row>
    <row r="2" spans="2:9">
      <c r="B2" s="70" t="s">
        <v>3</v>
      </c>
      <c r="C2" s="70"/>
      <c r="D2" s="70"/>
      <c r="E2" s="70"/>
      <c r="F2" s="70"/>
      <c r="G2" s="14" t="s">
        <v>4</v>
      </c>
    </row>
    <row r="3" spans="2:9" ht="35" customHeight="1" thickBot="1">
      <c r="B3" s="71"/>
      <c r="C3" s="71"/>
      <c r="D3" s="71"/>
      <c r="E3" s="71"/>
      <c r="F3" s="71"/>
      <c r="G3" s="23"/>
    </row>
    <row r="4" spans="2:9" ht="25" customHeight="1" thickBot="1">
      <c r="B4" s="72" t="s">
        <v>5</v>
      </c>
      <c r="C4" s="72"/>
      <c r="D4" s="72"/>
      <c r="E4" s="72"/>
      <c r="F4" s="72"/>
      <c r="G4" s="72"/>
    </row>
    <row r="5" spans="2:9" ht="35" customHeight="1" thickTop="1">
      <c r="B5" s="32" t="s">
        <v>0</v>
      </c>
      <c r="C5" s="15" t="s">
        <v>6</v>
      </c>
      <c r="D5" s="18" t="s">
        <v>7</v>
      </c>
      <c r="E5" s="16" t="s">
        <v>8</v>
      </c>
      <c r="F5" s="16" t="s">
        <v>9</v>
      </c>
      <c r="G5" s="17" t="s">
        <v>10</v>
      </c>
      <c r="I5" s="16" t="s">
        <v>9</v>
      </c>
    </row>
    <row r="6" spans="2:9" ht="35" customHeight="1">
      <c r="B6" s="33"/>
      <c r="C6" s="29"/>
      <c r="D6" s="19"/>
      <c r="E6" s="30"/>
      <c r="F6" s="21"/>
      <c r="G6" s="31"/>
      <c r="I6" s="8" t="s">
        <v>12</v>
      </c>
    </row>
    <row r="7" spans="2:9" ht="35" customHeight="1">
      <c r="B7" s="33"/>
      <c r="C7" s="24"/>
      <c r="D7" s="19"/>
      <c r="E7" s="9"/>
      <c r="F7" s="21"/>
      <c r="G7" s="31"/>
      <c r="I7" s="3" t="s">
        <v>15</v>
      </c>
    </row>
    <row r="8" spans="2:9" ht="35" customHeight="1">
      <c r="B8" s="33"/>
      <c r="C8" s="24"/>
      <c r="D8" s="19"/>
      <c r="E8" s="9"/>
      <c r="F8" s="21"/>
      <c r="G8" s="31"/>
      <c r="I8" s="3" t="s">
        <v>14</v>
      </c>
    </row>
    <row r="9" spans="2:9" ht="35" customHeight="1">
      <c r="B9" s="33"/>
      <c r="C9" s="24"/>
      <c r="D9" s="19"/>
      <c r="E9" s="9"/>
      <c r="F9" s="21"/>
      <c r="G9" s="31"/>
      <c r="I9" s="11" t="s">
        <v>18</v>
      </c>
    </row>
    <row r="10" spans="2:9" ht="35" customHeight="1">
      <c r="B10" s="33"/>
      <c r="C10" s="29"/>
      <c r="D10" s="19"/>
      <c r="E10" s="30"/>
      <c r="F10" s="21"/>
      <c r="G10" s="31"/>
      <c r="I10" s="28" t="s">
        <v>20</v>
      </c>
    </row>
    <row r="11" spans="2:9" ht="35" customHeight="1">
      <c r="B11" s="33"/>
      <c r="C11" s="24"/>
      <c r="D11" s="19"/>
      <c r="E11" s="9"/>
      <c r="F11" s="21"/>
      <c r="G11" s="26"/>
      <c r="I11" s="7" t="s">
        <v>22</v>
      </c>
    </row>
    <row r="12" spans="2:9" ht="35" customHeight="1">
      <c r="B12" s="33"/>
      <c r="C12" s="24"/>
      <c r="D12" s="19"/>
      <c r="E12" s="9"/>
      <c r="F12" s="21"/>
      <c r="G12" s="26"/>
      <c r="I12" s="12"/>
    </row>
    <row r="13" spans="2:9" ht="35" customHeight="1">
      <c r="B13" s="33"/>
      <c r="C13" s="24"/>
      <c r="D13" s="19"/>
      <c r="E13" s="9"/>
      <c r="F13" s="21"/>
      <c r="G13" s="26"/>
      <c r="I13" s="12"/>
    </row>
    <row r="14" spans="2:9" ht="35" customHeight="1">
      <c r="B14" s="33"/>
      <c r="C14" s="24"/>
      <c r="D14" s="19"/>
      <c r="E14" s="9"/>
      <c r="F14" s="21"/>
      <c r="G14" s="26"/>
      <c r="I14" s="4"/>
    </row>
    <row r="15" spans="2:9" ht="35" customHeight="1">
      <c r="B15" s="33"/>
      <c r="C15" s="24"/>
      <c r="D15" s="19"/>
      <c r="E15" s="9"/>
      <c r="F15" s="21"/>
      <c r="G15" s="26"/>
      <c r="I15" s="4"/>
    </row>
    <row r="16" spans="2:9" ht="35" customHeight="1">
      <c r="B16" s="33"/>
      <c r="C16" s="24"/>
      <c r="D16" s="19"/>
      <c r="E16" s="9"/>
      <c r="F16" s="21"/>
      <c r="G16" s="26"/>
      <c r="I16" s="4"/>
    </row>
    <row r="17" spans="2:9" ht="35" customHeight="1">
      <c r="B17" s="33"/>
      <c r="C17" s="24"/>
      <c r="D17" s="19"/>
      <c r="E17" s="9"/>
      <c r="F17" s="21"/>
      <c r="G17" s="26"/>
      <c r="I17" s="4"/>
    </row>
    <row r="18" spans="2:9" ht="35" customHeight="1">
      <c r="B18" s="33"/>
      <c r="C18" s="24"/>
      <c r="D18" s="19"/>
      <c r="E18" s="9"/>
      <c r="F18" s="21"/>
      <c r="G18" s="26"/>
      <c r="I18" s="4"/>
    </row>
    <row r="19" spans="2:9" ht="35" customHeight="1">
      <c r="B19" s="33"/>
      <c r="C19" s="24"/>
      <c r="D19" s="19"/>
      <c r="E19" s="9"/>
      <c r="F19" s="21"/>
      <c r="G19" s="26"/>
      <c r="I19" s="4"/>
    </row>
    <row r="20" spans="2:9" ht="35" customHeight="1">
      <c r="B20" s="33"/>
      <c r="C20" s="24"/>
      <c r="D20" s="19"/>
      <c r="E20" s="9"/>
      <c r="F20" s="21"/>
      <c r="G20" s="26"/>
      <c r="I20" s="4"/>
    </row>
    <row r="21" spans="2:9" ht="35" customHeight="1">
      <c r="B21" s="33"/>
      <c r="C21" s="24"/>
      <c r="D21" s="19"/>
      <c r="E21" s="9"/>
      <c r="F21" s="21"/>
      <c r="G21" s="26"/>
      <c r="I21" s="4"/>
    </row>
    <row r="22" spans="2:9" ht="35" customHeight="1">
      <c r="B22" s="33"/>
      <c r="C22" s="24"/>
      <c r="D22" s="19"/>
      <c r="E22" s="9"/>
      <c r="F22" s="21"/>
      <c r="G22" s="26"/>
      <c r="I22" s="4"/>
    </row>
    <row r="23" spans="2:9" ht="35" customHeight="1">
      <c r="B23" s="33"/>
      <c r="C23" s="24"/>
      <c r="D23" s="19"/>
      <c r="E23" s="9"/>
      <c r="F23" s="21"/>
      <c r="G23" s="26"/>
      <c r="I23" s="4"/>
    </row>
    <row r="24" spans="2:9" ht="35" customHeight="1">
      <c r="B24" s="33"/>
      <c r="C24" s="24"/>
      <c r="D24" s="19"/>
      <c r="E24" s="9"/>
      <c r="F24" s="21"/>
      <c r="G24" s="26"/>
      <c r="I24" s="4"/>
    </row>
    <row r="25" spans="2:9" ht="35" customHeight="1">
      <c r="B25" s="33"/>
      <c r="C25" s="24"/>
      <c r="D25" s="19"/>
      <c r="E25" s="9"/>
      <c r="F25" s="21"/>
      <c r="G25" s="26"/>
      <c r="I25" s="4"/>
    </row>
    <row r="26" spans="2:9" ht="35" customHeight="1">
      <c r="B26" s="33"/>
      <c r="C26" s="24"/>
      <c r="D26" s="19"/>
      <c r="E26" s="9"/>
      <c r="F26" s="21"/>
      <c r="G26" s="26"/>
      <c r="I26" s="4"/>
    </row>
    <row r="27" spans="2:9" ht="35" customHeight="1">
      <c r="B27" s="33"/>
      <c r="C27" s="24"/>
      <c r="D27" s="19"/>
      <c r="E27" s="9"/>
      <c r="F27" s="21"/>
      <c r="G27" s="26"/>
      <c r="I27" s="2"/>
    </row>
    <row r="28" spans="2:9" ht="35" customHeight="1">
      <c r="B28" s="33"/>
      <c r="C28" s="24"/>
      <c r="D28" s="19"/>
      <c r="E28" s="9"/>
      <c r="F28" s="21"/>
      <c r="G28" s="26"/>
      <c r="I28" s="2"/>
    </row>
    <row r="29" spans="2:9" ht="35" customHeight="1">
      <c r="B29" s="33"/>
      <c r="C29" s="24"/>
      <c r="D29" s="19"/>
      <c r="E29" s="9"/>
      <c r="F29" s="21"/>
      <c r="G29" s="26"/>
      <c r="I29" s="2"/>
    </row>
    <row r="30" spans="2:9" ht="35" customHeight="1">
      <c r="B30" s="33"/>
      <c r="C30" s="24"/>
      <c r="D30" s="19"/>
      <c r="E30" s="9"/>
      <c r="F30" s="21"/>
      <c r="G30" s="26"/>
      <c r="I30" s="2"/>
    </row>
    <row r="31" spans="2:9" ht="35" customHeight="1">
      <c r="B31" s="33"/>
      <c r="C31" s="24"/>
      <c r="D31" s="19"/>
      <c r="E31" s="9"/>
      <c r="F31" s="21"/>
      <c r="G31" s="26"/>
      <c r="I31" s="2"/>
    </row>
    <row r="32" spans="2:9" ht="35" customHeight="1">
      <c r="B32" s="33"/>
      <c r="C32" s="24"/>
      <c r="D32" s="19"/>
      <c r="E32" s="9"/>
      <c r="F32" s="21"/>
      <c r="G32" s="26"/>
    </row>
    <row r="33" spans="2:7" ht="35" customHeight="1">
      <c r="B33" s="33"/>
      <c r="C33" s="24"/>
      <c r="D33" s="19"/>
      <c r="E33" s="9"/>
      <c r="F33" s="21"/>
      <c r="G33" s="26"/>
    </row>
    <row r="34" spans="2:7" ht="35" customHeight="1" thickBot="1">
      <c r="B34" s="34"/>
      <c r="C34" s="25"/>
      <c r="D34" s="20"/>
      <c r="E34" s="10"/>
      <c r="F34" s="22"/>
      <c r="G34" s="27"/>
    </row>
    <row r="35" spans="2:7" ht="11" customHeight="1"/>
  </sheetData>
  <mergeCells count="3">
    <mergeCell ref="B2:F2"/>
    <mergeCell ref="B3:F3"/>
    <mergeCell ref="B4:G4"/>
  </mergeCells>
  <conditionalFormatting sqref="I6:I26 F6:F34">
    <cfRule type="containsText" dxfId="12" priority="1" operator="containsText" text="Approuvé">
      <formula>NOT(ISERROR(SEARCH("Approuvé",F6)))</formula>
    </cfRule>
    <cfRule type="containsText" dxfId="11" priority="2" operator="containsText" text="Prêt pour l'approbation">
      <formula>NOT(ISERROR(SEARCH("Prêt pour l’approbation",F6)))</formula>
    </cfRule>
    <cfRule type="containsText" dxfId="10" priority="3" operator="containsText" text="Non commencé">
      <formula>NOT(ISERROR(SEARCH("Non commencé",F6)))</formula>
    </cfRule>
    <cfRule type="containsText" dxfId="9" priority="4" operator="containsText" text="En attente">
      <formula>NOT(ISERROR(SEARCH("En attente",F6)))</formula>
    </cfRule>
    <cfRule type="containsText" dxfId="8" priority="5" operator="containsText" text="En retard">
      <formula>NOT(ISERROR(SEARCH("En retard",F6)))</formula>
    </cfRule>
    <cfRule type="containsText" dxfId="7" priority="6" operator="containsText" text="Terminé">
      <formula>NOT(ISERROR(SEARCH("Terminé",F6)))</formula>
    </cfRule>
    <cfRule type="containsText" dxfId="6" priority="7" operator="containsText" text="En cours">
      <formula>NOT(ISERROR(SEARCH("En cours",F6)))</formula>
    </cfRule>
  </conditionalFormatting>
  <conditionalFormatting sqref="E6:E34">
    <cfRule type="expression" dxfId="5" priority="8">
      <formula>AND($E6&lt;TODAY(),$F6="En attente")</formula>
    </cfRule>
    <cfRule type="expression" dxfId="4" priority="9">
      <formula>AND($E6&lt;TODAY(),$F6="Approuvé")</formula>
    </cfRule>
    <cfRule type="expression" dxfId="3" priority="10">
      <formula>AND($E6&lt;TODAY(),$F6="Prêt pour l'approbation")</formula>
    </cfRule>
    <cfRule type="expression" dxfId="2" priority="11">
      <formula>AND($E6&lt;TODAY(),$F6="En cours")</formula>
    </cfRule>
    <cfRule type="expression" dxfId="1" priority="12">
      <formula>AND($E6&lt;TODAY(),$F6="Non commencé")</formula>
    </cfRule>
    <cfRule type="expression" dxfId="0" priority="13">
      <formula>AND($E6&lt;TODAY(),$F6="En retard")</formula>
    </cfRule>
  </conditionalFormatting>
  <dataValidations count="1">
    <dataValidation type="list" allowBlank="1" showInputMessage="1" showErrorMessage="1" sqref="F6:F34" xr:uid="{00000000-0002-0000-0100-000000000000}">
      <formula1>$I$6:$I$13</formula1>
    </dataValidation>
  </dataValidations>
  <pageMargins left="0.4" right="0.4" top="0.4" bottom="0.4" header="0" footer="0"/>
  <pageSetup scale="78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5" customWidth="1"/>
    <col min="2" max="2" width="88.5" style="5" customWidth="1"/>
    <col min="3" max="16384" width="10.83203125" style="5"/>
  </cols>
  <sheetData>
    <row r="1" spans="2:2" ht="20" customHeight="1"/>
    <row r="2" spans="2:2" ht="105" customHeight="1">
      <c r="B2" s="6" t="s">
        <v>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Exemple de flux de travail créa</vt:lpstr>
      <vt:lpstr>Modèle de flux de travail créat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Microsoft User</cp:lastModifiedBy>
  <dcterms:created xsi:type="dcterms:W3CDTF">2017-03-12T00:10:35Z</dcterms:created>
  <dcterms:modified xsi:type="dcterms:W3CDTF">2023-08-19T01:39:06Z</dcterms:modified>
</cp:coreProperties>
</file>