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ADDC3A05-5EBD-F54C-B536-8E725F49023F}" xr6:coauthVersionLast="47" xr6:coauthVersionMax="47" xr10:uidLastSave="{00000000-0000-0000-0000-000000000000}"/>
  <bookViews>
    <workbookView xWindow="1860" yWindow="500" windowWidth="24840" windowHeight="15640" tabRatio="500" xr2:uid="{00000000-000D-0000-FFFF-FFFF00000000}"/>
  </bookViews>
  <sheets>
    <sheet name="EXEMPLE - Récapitulatif mensuel" sheetId="11" r:id="rId1"/>
    <sheet name="PAUSE - Récapitulatif mensuel d" sheetId="10" r:id="rId2"/>
    <sheet name="– Exclusion de responsabilité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<sst xmlns="http://schemas.openxmlformats.org/spreadsheetml/2006/main" count="88" uniqueCount="34">
  <si>
    <t>XX/XX/XX - XX/XX/XX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</si>
  <si>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</si>
  <si>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MENSUEL RÉCAPITULATIF SUR LES VENTES AU DÉTAIL</t>
  </si>
  <si>
    <t>PÉRIODE DE RÉFÉRENCE</t>
  </si>
  <si>
    <t>RAPPORT RÉCAPITULATIF</t>
  </si>
  <si>
    <t>MONTANT TOTAL DES VENTES</t>
  </si>
  <si>
    <t>TOTAL DES COMMANDES DES CLIENTS</t>
  </si>
  <si>
    <t>TOTAL DES PRODUITS VENDUS</t>
  </si>
  <si>
    <t>MONTANT TOTAL DES VENTES MENSUELLES</t>
  </si>
  <si>
    <t>SEMAINE 1</t>
  </si>
  <si>
    <t>SEMAINE 2</t>
  </si>
  <si>
    <t>SEMAINE 3</t>
  </si>
  <si>
    <t>SEMAINE 4</t>
  </si>
  <si>
    <t>SEMAINE 5</t>
  </si>
  <si>
    <t>VENTES PAR PRODUIT</t>
  </si>
  <si>
    <t>NOM DU PRODUIT</t>
  </si>
  <si>
    <t>UNITÉS VENDUES</t>
  </si>
  <si>
    <t>TOTAL DES VENTES</t>
  </si>
  <si>
    <t>Élément 1</t>
  </si>
  <si>
    <t>Élément 2</t>
  </si>
  <si>
    <t>Élément 3</t>
  </si>
  <si>
    <t>Élément 4</t>
  </si>
  <si>
    <t>Élément 5</t>
  </si>
  <si>
    <t>ÉLÉMENT 1</t>
  </si>
  <si>
    <t>ÉLÉMENT 2</t>
  </si>
  <si>
    <t>ÉLÉMENT 3</t>
  </si>
  <si>
    <t>ÉLÉMENT 4</t>
  </si>
  <si>
    <t>ÉLÉMENT 5</t>
  </si>
  <si>
    <t>COMPARAISON AVEC LE MOIS PRÉCÉDENT</t>
  </si>
  <si>
    <t>MOIS EN COURS</t>
  </si>
  <si>
    <t>MOIS PRÉCÉDENT</t>
  </si>
  <si>
    <t>01/02/27 - 02/02/27</t>
  </si>
  <si>
    <t>CLIQUER ICI POUR CRÉER DANS SMARTSHEET</t>
  </si>
  <si>
    <t>TOTAL DES COMMANDES DES CLIENTS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</si>
</sst>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left" vertical="center" wrapText="1" indent="1"/>
    </xf>
    <xf numFmtId="0" fontId="18" fillId="9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Récapitulatif mensuel'!$B$33:$F$33</c:f>
              <c:strCache>
                <c:ptCount val="5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</c:strCache>
            </c:strRef>
          </c:cat>
          <c:val>
            <c:numRef>
              <c:f>'EXEMPLE - Récapitulatif mensuel'!$B$34:$F$34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- Récapitulatif mensuel'!$B$14:$F$14</c:f>
              <c:strCache>
                <c:ptCount val="5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</c:strCache>
            </c:strRef>
          </c:cat>
          <c:val>
            <c:numRef>
              <c:f>'EXEMPLE - Récapitulatif mensuel'!$B$15:$F$15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'PAUSE - Récapitulatif mensuel d'!$B$33:$F$33</c:f>
              <c:strCache>
                <c:ptCount val="5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</c:strCache>
            </c:strRef>
          </c:cat>
          <c:val>
            <c:numRef>
              <c:f>'PAUSE - Récapitulatif mensuel d'!$B$34:$F$34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'PAUSE - Récapitulatif mensuel d'!$B$14:$F$14</c:f>
              <c:strCache>
                <c:ptCount val="5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</c:strCache>
            </c:strRef>
          </c:cat>
          <c:val>
            <c:numRef>
              <c:f>'PAUSE - Récapitulatif mensuel d'!$B$15:$F$15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60&amp;utm_language=FR&amp;utm_source=template-excel&amp;utm_medium=content&amp;utm_campaign=ic-Monthly+Retail+Sales+Summary+Report-excel-17760-fr&amp;lpa=ic+Monthly+Retail+Sales+Summary+Report+excel+17760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876300</xdr:colOff>
      <xdr:row>0</xdr:row>
      <xdr:rowOff>50800</xdr:rowOff>
    </xdr:from>
    <xdr:to>
      <xdr:col>8</xdr:col>
      <xdr:colOff>12700</xdr:colOff>
      <xdr:row>0</xdr:row>
      <xdr:rowOff>532923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9CC3D5-1A54-6B48-BD7A-BB9480E6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53600" y="50800"/>
          <a:ext cx="2590800" cy="482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Monthly+Retail+Sales+Summary+Report-excel-17760-fr&amp;lpa=ic+Monthly+Retail+Sales+Summary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56" t="s">
        <v>2</v>
      </c>
      <c r="C1" s="56"/>
      <c r="D1" s="56"/>
      <c r="E1" s="56"/>
      <c r="F1" s="56"/>
      <c r="G1" s="56"/>
      <c r="H1" s="56"/>
      <c r="I1" s="5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57" t="s">
        <v>31</v>
      </c>
      <c r="C3" s="57"/>
      <c r="D3" s="57"/>
      <c r="E3" s="57"/>
      <c r="F3" s="57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58" t="s">
        <v>4</v>
      </c>
      <c r="C5" s="58"/>
      <c r="D5" s="25"/>
    </row>
    <row r="6" spans="1:199" ht="35" customHeight="1">
      <c r="B6" s="21" t="s">
        <v>5</v>
      </c>
      <c r="C6" s="22" t="s">
        <v>33</v>
      </c>
      <c r="D6" s="22" t="s">
        <v>7</v>
      </c>
    </row>
    <row r="7" spans="1:199" ht="35" customHeight="1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2" t="s">
        <v>8</v>
      </c>
      <c r="C13" s="62"/>
      <c r="D13" s="62"/>
    </row>
    <row r="14" spans="1:199" ht="35" customHeight="1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59" t="s">
        <v>14</v>
      </c>
      <c r="C17" s="59"/>
    </row>
    <row r="18" spans="2:9" ht="39" customHeight="1">
      <c r="B18" s="60" t="s">
        <v>15</v>
      </c>
      <c r="C18" s="60"/>
      <c r="D18" s="60"/>
      <c r="E18" s="61" t="s">
        <v>16</v>
      </c>
      <c r="F18" s="61" t="s">
        <v>17</v>
      </c>
      <c r="G18" s="33"/>
      <c r="H18" s="33"/>
      <c r="I18" s="33"/>
    </row>
    <row r="19" spans="2:9">
      <c r="B19" s="60"/>
      <c r="C19" s="60"/>
      <c r="D19" s="60"/>
      <c r="E19" s="61"/>
      <c r="F19" s="61"/>
      <c r="G19" s="30"/>
      <c r="H19" s="30"/>
      <c r="I19" s="30"/>
    </row>
    <row r="20" spans="2:9" ht="30" customHeight="1">
      <c r="B20" s="55" t="s">
        <v>18</v>
      </c>
      <c r="C20" s="55"/>
      <c r="D20" s="55"/>
      <c r="E20" s="23">
        <v>22</v>
      </c>
      <c r="F20" s="29">
        <v>350</v>
      </c>
      <c r="G20" s="31"/>
      <c r="H20" s="31"/>
      <c r="I20" s="32"/>
    </row>
    <row r="21" spans="2:9" ht="30" customHeight="1">
      <c r="B21" s="55" t="s">
        <v>19</v>
      </c>
      <c r="C21" s="55"/>
      <c r="D21" s="55"/>
      <c r="E21" s="23">
        <v>34</v>
      </c>
      <c r="F21" s="29">
        <v>575</v>
      </c>
      <c r="G21" s="31"/>
      <c r="H21" s="31"/>
      <c r="I21" s="32"/>
    </row>
    <row r="22" spans="2:9" ht="30" customHeight="1">
      <c r="B22" s="55" t="s">
        <v>20</v>
      </c>
      <c r="C22" s="55"/>
      <c r="D22" s="55"/>
      <c r="E22" s="23">
        <v>12</v>
      </c>
      <c r="F22" s="29">
        <v>124</v>
      </c>
      <c r="G22" s="31"/>
      <c r="H22" s="31"/>
      <c r="I22" s="32"/>
    </row>
    <row r="23" spans="2:9" ht="30" customHeight="1">
      <c r="B23" s="55" t="s">
        <v>21</v>
      </c>
      <c r="C23" s="55"/>
      <c r="D23" s="55"/>
      <c r="E23" s="23">
        <v>45</v>
      </c>
      <c r="F23" s="29">
        <v>678</v>
      </c>
      <c r="G23" s="31"/>
      <c r="H23" s="31"/>
      <c r="I23" s="32"/>
    </row>
    <row r="24" spans="2:9" ht="30" customHeight="1">
      <c r="B24" s="55" t="s">
        <v>22</v>
      </c>
      <c r="C24" s="55"/>
      <c r="D24" s="55"/>
      <c r="E24" s="23">
        <v>6</v>
      </c>
      <c r="F24" s="29">
        <v>80</v>
      </c>
      <c r="G24" s="31"/>
      <c r="H24" s="31"/>
      <c r="I24" s="32"/>
    </row>
    <row r="25" spans="2:9" ht="30" customHeight="1">
      <c r="B25" s="55"/>
      <c r="C25" s="55"/>
      <c r="D25" s="55"/>
      <c r="E25" s="23"/>
      <c r="F25" s="29"/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14</v>
      </c>
      <c r="C32" s="25"/>
      <c r="D32" s="25"/>
      <c r="E32" s="63"/>
      <c r="F32" s="63"/>
      <c r="G32" s="63"/>
      <c r="H32" s="25"/>
      <c r="I32" s="15"/>
    </row>
    <row r="33" spans="2:13" ht="30" customHeight="1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64" t="s">
        <v>28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60" t="s">
        <v>15</v>
      </c>
      <c r="C38" s="60"/>
      <c r="D38" s="60"/>
      <c r="E38" s="65" t="s">
        <v>16</v>
      </c>
      <c r="F38" s="65" t="s">
        <v>17</v>
      </c>
      <c r="G38" s="67" t="s">
        <v>16</v>
      </c>
      <c r="H38" s="67" t="s">
        <v>17</v>
      </c>
      <c r="I38" s="33"/>
    </row>
    <row r="39" spans="2:13">
      <c r="B39" s="60"/>
      <c r="C39" s="60"/>
      <c r="D39" s="60"/>
      <c r="E39" s="66"/>
      <c r="F39" s="66"/>
      <c r="G39" s="68"/>
      <c r="H39" s="68"/>
      <c r="I39" s="30"/>
    </row>
    <row r="40" spans="2:13" ht="30" customHeight="1">
      <c r="B40" s="55" t="s">
        <v>18</v>
      </c>
      <c r="C40" s="55"/>
      <c r="D40" s="55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>
      <c r="B41" s="55" t="s">
        <v>19</v>
      </c>
      <c r="C41" s="55"/>
      <c r="D41" s="55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>
      <c r="B42" s="55" t="s">
        <v>20</v>
      </c>
      <c r="C42" s="55"/>
      <c r="D42" s="55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>
      <c r="B43" s="55" t="s">
        <v>21</v>
      </c>
      <c r="C43" s="55"/>
      <c r="D43" s="55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>
      <c r="B44" s="55" t="s">
        <v>22</v>
      </c>
      <c r="C44" s="55"/>
      <c r="D44" s="55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>
      <c r="B45" s="55"/>
      <c r="C45" s="55"/>
      <c r="D45" s="55"/>
      <c r="E45" s="44"/>
      <c r="F45" s="45"/>
      <c r="G45" s="47"/>
      <c r="H45" s="48"/>
      <c r="I45" s="32"/>
    </row>
    <row r="46" spans="2:13" ht="10" customHeight="1"/>
    <row r="47" spans="2:13" s="2" customFormat="1" ht="45" customHeight="1">
      <c r="B47" s="69" t="s">
        <v>32</v>
      </c>
      <c r="C47" s="69"/>
      <c r="D47" s="69"/>
      <c r="E47" s="69"/>
      <c r="F47" s="69"/>
      <c r="G47" s="69"/>
      <c r="H47" s="69"/>
      <c r="I47" s="51"/>
    </row>
  </sheetData>
  <mergeCells count="28">
    <mergeCell ref="B47:H47"/>
    <mergeCell ref="B40:D40"/>
    <mergeCell ref="B41:D41"/>
    <mergeCell ref="B42:D42"/>
    <mergeCell ref="B43:D43"/>
    <mergeCell ref="B44:D44"/>
    <mergeCell ref="B45:D45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B13:D13"/>
  </mergeCells>
  <phoneticPr fontId="27" type="noConversion"/>
  <hyperlinks>
    <hyperlink ref="B47:H47" r:id="rId1" display="CLIQUER ICI POUR CRÉER DANS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zoomScaleNormal="100" workbookViewId="0"/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56" t="s">
        <v>2</v>
      </c>
      <c r="C1" s="56"/>
      <c r="D1" s="56"/>
      <c r="E1" s="56"/>
      <c r="F1" s="56"/>
      <c r="G1" s="56"/>
      <c r="H1" s="56"/>
      <c r="I1" s="5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57" t="s">
        <v>0</v>
      </c>
      <c r="C3" s="57"/>
      <c r="D3" s="57"/>
      <c r="E3" s="57"/>
      <c r="F3" s="57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58" t="s">
        <v>4</v>
      </c>
      <c r="C5" s="58"/>
      <c r="D5" s="25"/>
    </row>
    <row r="6" spans="1:199" ht="35" customHeight="1">
      <c r="B6" s="21" t="s">
        <v>5</v>
      </c>
      <c r="C6" s="22" t="s">
        <v>6</v>
      </c>
      <c r="D6" s="22" t="s">
        <v>7</v>
      </c>
    </row>
    <row r="7" spans="1:199" ht="35" customHeight="1">
      <c r="B7" s="54">
        <f>SUM(B15:F15)</f>
        <v>0</v>
      </c>
      <c r="C7" s="16">
        <v>0</v>
      </c>
      <c r="D7" s="16">
        <v>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2" t="s">
        <v>8</v>
      </c>
      <c r="C13" s="62"/>
      <c r="D13" s="62"/>
    </row>
    <row r="14" spans="1:199" ht="35" customHeight="1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59" t="s">
        <v>14</v>
      </c>
      <c r="C17" s="59"/>
    </row>
    <row r="18" spans="2:9" ht="39" customHeight="1">
      <c r="B18" s="60" t="s">
        <v>15</v>
      </c>
      <c r="C18" s="60"/>
      <c r="D18" s="60"/>
      <c r="E18" s="61" t="s">
        <v>16</v>
      </c>
      <c r="F18" s="61" t="s">
        <v>17</v>
      </c>
      <c r="G18" s="33"/>
      <c r="H18" s="33"/>
      <c r="I18" s="33"/>
    </row>
    <row r="19" spans="2:9">
      <c r="B19" s="60"/>
      <c r="C19" s="60"/>
      <c r="D19" s="60"/>
      <c r="E19" s="61"/>
      <c r="F19" s="61"/>
      <c r="G19" s="30"/>
      <c r="H19" s="30"/>
      <c r="I19" s="30"/>
    </row>
    <row r="20" spans="2:9" ht="30" customHeight="1">
      <c r="B20" s="55" t="s">
        <v>18</v>
      </c>
      <c r="C20" s="55"/>
      <c r="D20" s="55"/>
      <c r="E20" s="23">
        <v>0</v>
      </c>
      <c r="F20" s="29">
        <v>0</v>
      </c>
      <c r="G20" s="31"/>
      <c r="H20" s="31"/>
      <c r="I20" s="32"/>
    </row>
    <row r="21" spans="2:9" ht="30" customHeight="1">
      <c r="B21" s="55" t="s">
        <v>19</v>
      </c>
      <c r="C21" s="55"/>
      <c r="D21" s="55"/>
      <c r="E21" s="23">
        <v>0</v>
      </c>
      <c r="F21" s="29">
        <v>0</v>
      </c>
      <c r="G21" s="31"/>
      <c r="H21" s="31"/>
      <c r="I21" s="32"/>
    </row>
    <row r="22" spans="2:9" ht="30" customHeight="1">
      <c r="B22" s="55" t="s">
        <v>20</v>
      </c>
      <c r="C22" s="55"/>
      <c r="D22" s="55"/>
      <c r="E22" s="23">
        <v>0</v>
      </c>
      <c r="F22" s="29">
        <v>0</v>
      </c>
      <c r="G22" s="31"/>
      <c r="H22" s="31"/>
      <c r="I22" s="32"/>
    </row>
    <row r="23" spans="2:9" ht="30" customHeight="1">
      <c r="B23" s="55" t="s">
        <v>21</v>
      </c>
      <c r="C23" s="55"/>
      <c r="D23" s="55"/>
      <c r="E23" s="23">
        <v>0</v>
      </c>
      <c r="F23" s="29">
        <v>0</v>
      </c>
      <c r="G23" s="31"/>
      <c r="H23" s="31"/>
      <c r="I23" s="32"/>
    </row>
    <row r="24" spans="2:9" ht="30" customHeight="1">
      <c r="B24" s="55" t="s">
        <v>22</v>
      </c>
      <c r="C24" s="55"/>
      <c r="D24" s="55"/>
      <c r="E24" s="23">
        <v>0</v>
      </c>
      <c r="F24" s="29">
        <v>0</v>
      </c>
      <c r="G24" s="31"/>
      <c r="H24" s="31"/>
      <c r="I24" s="32"/>
    </row>
    <row r="25" spans="2:9" ht="30" customHeight="1">
      <c r="B25" s="55"/>
      <c r="C25" s="55"/>
      <c r="D25" s="55"/>
      <c r="E25" s="23">
        <v>0</v>
      </c>
      <c r="F25" s="29">
        <v>0</v>
      </c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14</v>
      </c>
      <c r="C32" s="25"/>
      <c r="D32" s="25"/>
      <c r="E32" s="63"/>
      <c r="F32" s="63"/>
      <c r="G32" s="63"/>
      <c r="H32" s="25"/>
      <c r="I32" s="15"/>
    </row>
    <row r="33" spans="2:13" ht="30" customHeight="1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64" t="s">
        <v>28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60" t="s">
        <v>15</v>
      </c>
      <c r="C38" s="60"/>
      <c r="D38" s="60"/>
      <c r="E38" s="65" t="s">
        <v>16</v>
      </c>
      <c r="F38" s="65" t="s">
        <v>17</v>
      </c>
      <c r="G38" s="67" t="s">
        <v>16</v>
      </c>
      <c r="H38" s="67" t="s">
        <v>17</v>
      </c>
      <c r="I38" s="33"/>
    </row>
    <row r="39" spans="2:13">
      <c r="B39" s="60"/>
      <c r="C39" s="60"/>
      <c r="D39" s="60"/>
      <c r="E39" s="66"/>
      <c r="F39" s="66"/>
      <c r="G39" s="68"/>
      <c r="H39" s="68"/>
      <c r="I39" s="30"/>
    </row>
    <row r="40" spans="2:13" ht="30" customHeight="1">
      <c r="B40" s="55" t="s">
        <v>18</v>
      </c>
      <c r="C40" s="55"/>
      <c r="D40" s="55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>
      <c r="B41" s="55" t="s">
        <v>19</v>
      </c>
      <c r="C41" s="55"/>
      <c r="D41" s="55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>
      <c r="B42" s="55" t="s">
        <v>20</v>
      </c>
      <c r="C42" s="55"/>
      <c r="D42" s="55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>
      <c r="B43" s="55" t="s">
        <v>21</v>
      </c>
      <c r="C43" s="55"/>
      <c r="D43" s="55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>
      <c r="B44" s="55" t="s">
        <v>22</v>
      </c>
      <c r="C44" s="55"/>
      <c r="D44" s="55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>
      <c r="B45" s="55"/>
      <c r="C45" s="55"/>
      <c r="D45" s="55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10" customHeight="1"/>
  </sheetData>
  <mergeCells count="27">
    <mergeCell ref="B25:D25"/>
    <mergeCell ref="B1:I1"/>
    <mergeCell ref="B3:F3"/>
    <mergeCell ref="B5:C5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B13:D13"/>
    <mergeCell ref="E32:G32"/>
    <mergeCell ref="B36:I36"/>
    <mergeCell ref="B38:D39"/>
    <mergeCell ref="E38:E39"/>
    <mergeCell ref="F38:F39"/>
    <mergeCell ref="G38:G39"/>
    <mergeCell ref="H38:H39"/>
    <mergeCell ref="B45:D45"/>
    <mergeCell ref="B40:D40"/>
    <mergeCell ref="B41:D41"/>
    <mergeCell ref="B42:D42"/>
    <mergeCell ref="B43:D43"/>
    <mergeCell ref="B44:D44"/>
  </mergeCells>
  <phoneticPr fontId="27" type="noConversion"/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2.5" customHeight="1">
      <c r="B2" s="4" t="s">
        <v>1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Récapitulatif mensuel</vt:lpstr>
      <vt:lpstr>PAUSE - Récapitulatif mensuel d</vt:lpstr>
      <vt:lpstr>– Exclusion de responsabilité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2022-06-10T00:10:02Z</cp:lastPrinted>
  <dcterms:created xsi:type="dcterms:W3CDTF">2016-03-21T16:06:55Z</dcterms:created>
  <dcterms:modified xsi:type="dcterms:W3CDTF">2023-10-25T19:16:45Z</dcterms:modified>
</cp:coreProperties>
</file>