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FR/"/>
    </mc:Choice>
  </mc:AlternateContent>
  <xr:revisionPtr revIDLastSave="0" documentId="13_ncr:1_{D6303A2B-5729-724D-A0BB-B1EA878D98E6}" xr6:coauthVersionLast="47" xr6:coauthVersionMax="47" xr10:uidLastSave="{00000000-0000-0000-0000-000000000000}"/>
  <bookViews>
    <workbookView xWindow="36140" yWindow="2260" windowWidth="20760" windowHeight="16640" tabRatio="500" xr2:uid="{00000000-000D-0000-FFFF-FFFF00000000}"/>
  </bookViews>
  <sheets>
    <sheet name="Tableau de bord prospectif élém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<sst xmlns="http://schemas.openxmlformats.org/spreadsheetml/2006/main" count="58" uniqueCount="55">
  <si>
    <t>INITIATIVES</t>
  </si>
  <si>
    <t>MISSION</t>
  </si>
  <si>
    <t>VISION</t>
  </si>
  <si>
    <t>EXEMPLE DE TABLEAU DE BORD ÉQUILIBRÉ POUR LE SECTEUR DE LA SANTÉ</t>
  </si>
  <si>
    <t>---- HÔPITAL MERCY ---</t>
  </si>
  <si>
    <t>Notre hôpital contribue à la santé et au rétablissement de la communauté.</t>
  </si>
  <si>
    <t>Notre hôpital sera le meilleur endroit pour travailler et obtenir des soins de santé.</t>
  </si>
  <si>
    <t>OBJECTIFS STRATÉGIQUES</t>
  </si>
  <si>
    <t>INDICATEURS CLÉS DE PERFORMANCE</t>
  </si>
  <si>
    <t>CIBLES</t>
  </si>
  <si>
    <t>FINANCES</t>
  </si>
  <si>
    <t>Pour soutenir notre mission financièrement, quel doit être notre objectif ?</t>
  </si>
  <si>
    <t>Faire preuve de responsabilisation et d’efficacité</t>
  </si>
  <si>
    <t>% de niveau de soins de remplacement des patients</t>
  </si>
  <si>
    <t>&lt;15 %</t>
  </si>
  <si>
    <t>% d’heures travaillées par les infirmières pour les services achetés</t>
  </si>
  <si>
    <t>Taux d’absentéisme</t>
  </si>
  <si>
    <t>&lt;7 %</t>
  </si>
  <si>
    <t>PARTIES PRENANTES</t>
  </si>
  <si>
    <t>Comment devons-nous nous montrer aux yeux de nos parties prenantes ?</t>
  </si>
  <si>
    <t>Satisfaction globale des patients</t>
  </si>
  <si>
    <t>Évaluation globale des soins</t>
  </si>
  <si>
    <t>75 % de bonne ou meilleure notes</t>
  </si>
  <si>
    <t>Initiative de leadership du personnel de direction 
Élaborer une charte pour les groupes communautaires</t>
  </si>
  <si>
    <t>Perception par les patients de l’indice de qualité</t>
  </si>
  <si>
    <t>% de médecins de famille qui reçoivent des résumés de congé</t>
  </si>
  <si>
    <t>Implication des employés et des médecins</t>
  </si>
  <si>
    <t>Selon le sondage, &gt;50 %</t>
  </si>
  <si>
    <t>Mesures de consultation communautaire</t>
  </si>
  <si>
    <t>Atteindre 8 sur 10</t>
  </si>
  <si>
    <t>PROCESSUS INTERNES</t>
  </si>
  <si>
    <t>Dans quels processus internes devons-nous exceller pour mieux servir nos patients ?</t>
  </si>
  <si>
    <t>Les processus sont centrés sur le patient, axés sur la qualité et la sécurité des patients</t>
  </si>
  <si>
    <t>% de conciliation médicamenteuse à l’admission</t>
  </si>
  <si>
    <t>Réorganiser le processus de signalement des infections 
Réunir le groupe d’examen du formulaire de rapport</t>
  </si>
  <si>
    <t>Taux de chutes chez les patients hospitalisés</t>
  </si>
  <si>
    <t>&lt;5 %</t>
  </si>
  <si>
    <t>Liste de contrôle de conformité en matière de sécurité chirurgicale</t>
  </si>
  <si>
    <t>complète à 98 %</t>
  </si>
  <si>
    <t>% de respect de la politique d’hygiène de lavage des mains</t>
  </si>
  <si>
    <t>Conforme à 95 %</t>
  </si>
  <si>
    <t>nombre de mesures d’infections signalées</t>
  </si>
  <si>
    <t>5 par mois</t>
  </si>
  <si>
    <t>APPRENTISSAGE</t>
  </si>
  <si>
    <t>Comment devrions-nous mieux développer nos systèmes pour servir nos patients ?</t>
  </si>
  <si>
    <t>Améliorer et maintenir un environnement de travail sain</t>
  </si>
  <si>
    <t>Taux de postes vacants</t>
  </si>
  <si>
    <t>Embaucher un nouveau responsable des RH</t>
  </si>
  <si>
    <t>% d’achèvement des plans de développement des performances</t>
  </si>
  <si>
    <t>80 % d’ici la fin du trimestre</t>
  </si>
  <si>
    <t>nombre de plaintes reçues et résolues avant l’arbitrage</t>
  </si>
  <si>
    <t>Développement de l’apprentissage des leaders</t>
  </si>
  <si>
    <t>Taux d’achèvement de 100 %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</si>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</sst>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FFF"/>
      </patternFill>
    </fill>
    <fill>
      <patternFill patternType="darkDown">
        <fgColor theme="0" tint="-0.24994659260841701"/>
        <bgColor theme="3" tint="0.79995117038483843"/>
      </patternFill>
    </fill>
    <fill>
      <patternFill patternType="solid">
        <fgColor rgb="FF00BD32"/>
        <bgColor rgb="FF3A3838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17" fillId="8" borderId="8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21" fillId="0" borderId="26" xfId="6" applyFont="1" applyBorder="1" applyAlignment="1">
      <alignment horizontal="left" vertical="center" wrapText="1" indent="2"/>
    </xf>
    <xf numFmtId="0" fontId="1" fillId="0" borderId="0" xfId="6"/>
    <xf numFmtId="0" fontId="7" fillId="7" borderId="4" xfId="0" applyFont="1" applyFill="1" applyBorder="1" applyAlignment="1">
      <alignment horizontal="center" vertical="center" textRotation="90" wrapText="1"/>
    </xf>
    <xf numFmtId="0" fontId="15" fillId="3" borderId="15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8" fillId="11" borderId="22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8" fillId="11" borderId="21" xfId="0" applyFont="1" applyFill="1" applyBorder="1" applyAlignment="1">
      <alignment horizontal="left" vertical="center" wrapText="1" indent="1"/>
    </xf>
    <xf numFmtId="0" fontId="7" fillId="7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left" vertical="center" wrapText="1" indent="1"/>
    </xf>
    <xf numFmtId="0" fontId="17" fillId="9" borderId="3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7" fillId="7" borderId="15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8" fillId="11" borderId="9" xfId="0" applyFont="1" applyFill="1" applyBorder="1" applyAlignment="1">
      <alignment horizontal="left" vertical="center" wrapText="1" indent="1"/>
    </xf>
    <xf numFmtId="0" fontId="18" fillId="11" borderId="23" xfId="0" applyFont="1" applyFill="1" applyBorder="1" applyAlignment="1">
      <alignment horizontal="left" vertical="center" wrapText="1" indent="1"/>
    </xf>
    <xf numFmtId="0" fontId="18" fillId="11" borderId="24" xfId="0" applyFont="1" applyFill="1" applyBorder="1" applyAlignment="1">
      <alignment horizontal="left" vertical="center" wrapText="1" indent="1"/>
    </xf>
    <xf numFmtId="0" fontId="18" fillId="11" borderId="25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8" borderId="1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15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9" fillId="0" borderId="12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 indent="1"/>
    </xf>
    <xf numFmtId="9" fontId="17" fillId="2" borderId="17" xfId="0" applyNumberFormat="1" applyFont="1" applyFill="1" applyBorder="1" applyAlignment="1">
      <alignment horizontal="left" vertical="center" wrapText="1" indent="1"/>
    </xf>
    <xf numFmtId="16" fontId="17" fillId="2" borderId="3" xfId="0" applyNumberFormat="1" applyFont="1" applyFill="1" applyBorder="1" applyAlignment="1">
      <alignment horizontal="left" vertical="center" wrapText="1" indent="1"/>
    </xf>
    <xf numFmtId="9" fontId="17" fillId="8" borderId="3" xfId="0" applyNumberFormat="1" applyFont="1" applyFill="1" applyBorder="1" applyAlignment="1">
      <alignment horizontal="left" vertical="center" wrapText="1" indent="1"/>
    </xf>
    <xf numFmtId="0" fontId="22" fillId="13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CE7ACCFA-7B4D-4381-8F8E-960FCD88DCBD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0&amp;utm_language=FR&amp;utm_source=template-excel&amp;utm_medium=content&amp;utm_campaign=ic-Balanced+Scorecard+for+Healthcare+Example-excel-17900-fr&amp;lpa=ic+Balanced+Scorecard+for+Healthcare+Example+excel+1790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431804</xdr:colOff>
      <xdr:row>0</xdr:row>
      <xdr:rowOff>127000</xdr:rowOff>
    </xdr:from>
    <xdr:to>
      <xdr:col>10</xdr:col>
      <xdr:colOff>12700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EE4F1-2AF1-5672-B10A-4FF49F7CE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4" y="127000"/>
          <a:ext cx="3301996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0&amp;utm_language=FR&amp;utm_source=template-excel&amp;utm_medium=content&amp;utm_campaign=ic-Balanced+Scorecard+for+Healthcare+Example-excel-17900-fr&amp;lpa=ic+Balanced+Scorecard+for+Healthcare+Example+excel+1790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8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7.83203125" customWidth="1"/>
    <col min="3" max="3" width="22.5" customWidth="1"/>
    <col min="4" max="4" width="30.83203125" customWidth="1"/>
    <col min="5" max="5" width="23.83203125" customWidth="1"/>
    <col min="6" max="6" width="11.83203125" customWidth="1"/>
    <col min="7" max="7" width="15.83203125" customWidth="1"/>
    <col min="8" max="8" width="16.5" customWidth="1"/>
    <col min="9" max="9" width="15.83203125" customWidth="1"/>
    <col min="10" max="10" width="16.5" customWidth="1"/>
  </cols>
  <sheetData>
    <row r="1" spans="1:21" ht="50" customHeight="1">
      <c r="B1" s="3" t="s">
        <v>3</v>
      </c>
      <c r="C1" s="3"/>
      <c r="D1" s="3"/>
      <c r="E1" s="1"/>
      <c r="G1" s="1"/>
    </row>
    <row r="2" spans="1:21" ht="26" customHeight="1" thickBot="1">
      <c r="B2" s="51" t="s">
        <v>4</v>
      </c>
      <c r="C2" s="51"/>
      <c r="D2" s="51"/>
      <c r="E2" s="51"/>
      <c r="F2" s="51"/>
      <c r="G2" s="51"/>
      <c r="H2" s="51"/>
      <c r="I2" s="51"/>
      <c r="J2" s="51"/>
    </row>
    <row r="3" spans="1:21" ht="31.5" customHeight="1">
      <c r="B3" s="4" t="s">
        <v>1</v>
      </c>
      <c r="C3" s="56" t="s">
        <v>5</v>
      </c>
      <c r="D3" s="57"/>
      <c r="E3" s="58"/>
      <c r="F3" s="7" t="s">
        <v>2</v>
      </c>
      <c r="G3" s="59" t="s">
        <v>6</v>
      </c>
      <c r="H3" s="59"/>
      <c r="I3" s="59"/>
      <c r="J3" s="59"/>
    </row>
    <row r="4" spans="1:21" ht="10" customHeight="1">
      <c r="A4" s="2"/>
      <c r="B4" s="6"/>
      <c r="C4" s="6"/>
      <c r="D4" s="6"/>
      <c r="E4" s="6"/>
      <c r="F4" s="5"/>
      <c r="G4" s="6"/>
      <c r="H4" s="6"/>
      <c r="I4" s="6"/>
      <c r="J4" s="6"/>
    </row>
    <row r="5" spans="1:21" ht="23" customHeight="1">
      <c r="A5" s="1"/>
      <c r="B5" s="60"/>
      <c r="C5" s="61"/>
      <c r="D5" s="8" t="s">
        <v>7</v>
      </c>
      <c r="E5" s="52" t="s">
        <v>8</v>
      </c>
      <c r="F5" s="52"/>
      <c r="G5" s="53" t="s">
        <v>9</v>
      </c>
      <c r="H5" s="55"/>
      <c r="I5" s="53" t="s">
        <v>0</v>
      </c>
      <c r="J5" s="54"/>
      <c r="K5" s="1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5" customHeight="1">
      <c r="A6" s="2"/>
      <c r="B6" s="18" t="s">
        <v>10</v>
      </c>
      <c r="C6" s="24" t="s">
        <v>11</v>
      </c>
      <c r="D6" s="9" t="s">
        <v>12</v>
      </c>
      <c r="E6" s="21" t="s">
        <v>13</v>
      </c>
      <c r="F6" s="22"/>
      <c r="G6" s="21" t="s">
        <v>14</v>
      </c>
      <c r="H6" s="21"/>
      <c r="I6" s="21"/>
      <c r="J6" s="6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5" customHeight="1">
      <c r="A7" s="2"/>
      <c r="B7" s="19"/>
      <c r="C7" s="24"/>
      <c r="D7" s="10"/>
      <c r="E7" s="31" t="s">
        <v>15</v>
      </c>
      <c r="F7" s="32"/>
      <c r="G7" s="65">
        <v>0.8</v>
      </c>
      <c r="H7" s="31"/>
      <c r="I7" s="37"/>
      <c r="J7" s="45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5" customHeight="1" thickBot="1">
      <c r="A8" s="2"/>
      <c r="B8" s="20"/>
      <c r="C8" s="25"/>
      <c r="D8" s="11"/>
      <c r="E8" s="33" t="s">
        <v>16</v>
      </c>
      <c r="F8" s="34"/>
      <c r="G8" s="33" t="s">
        <v>17</v>
      </c>
      <c r="H8" s="33"/>
      <c r="I8" s="34"/>
      <c r="J8" s="46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5" customHeight="1">
      <c r="A9" s="2"/>
      <c r="B9" s="35" t="s">
        <v>18</v>
      </c>
      <c r="C9" s="38" t="s">
        <v>19</v>
      </c>
      <c r="D9" s="12" t="s">
        <v>20</v>
      </c>
      <c r="E9" s="36" t="s">
        <v>21</v>
      </c>
      <c r="F9" s="37"/>
      <c r="G9" s="36" t="s">
        <v>22</v>
      </c>
      <c r="H9" s="36"/>
      <c r="I9" s="36" t="s">
        <v>23</v>
      </c>
      <c r="J9" s="45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5" customHeight="1">
      <c r="A10" s="2"/>
      <c r="B10" s="19"/>
      <c r="C10" s="24"/>
      <c r="D10" s="10" t="s">
        <v>24</v>
      </c>
      <c r="E10" s="31" t="s">
        <v>25</v>
      </c>
      <c r="F10" s="32"/>
      <c r="G10" s="65">
        <v>0.9</v>
      </c>
      <c r="H10" s="31"/>
      <c r="I10" s="37"/>
      <c r="J10" s="4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5" customHeight="1">
      <c r="A11" s="2"/>
      <c r="B11" s="19"/>
      <c r="C11" s="24"/>
      <c r="D11" s="12"/>
      <c r="E11" s="36" t="s">
        <v>26</v>
      </c>
      <c r="F11" s="37"/>
      <c r="G11" s="36" t="s">
        <v>27</v>
      </c>
      <c r="H11" s="36"/>
      <c r="I11" s="37"/>
      <c r="J11" s="4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5" customHeight="1" thickBot="1">
      <c r="A12" s="2"/>
      <c r="B12" s="20"/>
      <c r="C12" s="25"/>
      <c r="D12" s="13"/>
      <c r="E12" s="42" t="s">
        <v>28</v>
      </c>
      <c r="F12" s="43"/>
      <c r="G12" s="42" t="s">
        <v>29</v>
      </c>
      <c r="H12" s="42"/>
      <c r="I12" s="34"/>
      <c r="J12" s="4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2.75" customHeight="1">
      <c r="A13" s="2"/>
      <c r="B13" s="26" t="s">
        <v>30</v>
      </c>
      <c r="C13" s="39" t="s">
        <v>31</v>
      </c>
      <c r="D13" s="14" t="s">
        <v>32</v>
      </c>
      <c r="E13" s="27" t="s">
        <v>33</v>
      </c>
      <c r="F13" s="28"/>
      <c r="G13" s="63">
        <v>0.95</v>
      </c>
      <c r="H13" s="29"/>
      <c r="I13" s="29" t="s">
        <v>34</v>
      </c>
      <c r="J13" s="4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35" customHeight="1">
      <c r="A14" s="2"/>
      <c r="B14" s="19"/>
      <c r="C14" s="40"/>
      <c r="D14" s="10"/>
      <c r="E14" s="47" t="s">
        <v>35</v>
      </c>
      <c r="F14" s="48"/>
      <c r="G14" s="31" t="s">
        <v>36</v>
      </c>
      <c r="H14" s="31"/>
      <c r="I14" s="37"/>
      <c r="J14" s="4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5" customHeight="1">
      <c r="A15" s="2"/>
      <c r="B15" s="19"/>
      <c r="C15" s="40"/>
      <c r="D15" s="12"/>
      <c r="E15" s="49" t="s">
        <v>37</v>
      </c>
      <c r="F15" s="50"/>
      <c r="G15" s="36" t="s">
        <v>38</v>
      </c>
      <c r="H15" s="36"/>
      <c r="I15" s="37"/>
      <c r="J15" s="4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5" customHeight="1">
      <c r="A16" s="2"/>
      <c r="B16" s="19"/>
      <c r="C16" s="40"/>
      <c r="D16" s="10"/>
      <c r="E16" s="47" t="s">
        <v>39</v>
      </c>
      <c r="F16" s="48"/>
      <c r="G16" s="31" t="s">
        <v>40</v>
      </c>
      <c r="H16" s="31"/>
      <c r="I16" s="37"/>
      <c r="J16" s="4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5" customHeight="1" thickBot="1">
      <c r="A17" s="2"/>
      <c r="B17" s="19"/>
      <c r="C17" s="41"/>
      <c r="D17" s="12"/>
      <c r="E17" s="49" t="s">
        <v>41</v>
      </c>
      <c r="F17" s="50"/>
      <c r="G17" s="36" t="s">
        <v>42</v>
      </c>
      <c r="H17" s="36"/>
      <c r="I17" s="37"/>
      <c r="J17" s="4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>
      <c r="A18" s="2"/>
      <c r="B18" s="26" t="s">
        <v>43</v>
      </c>
      <c r="C18" s="23" t="s">
        <v>44</v>
      </c>
      <c r="D18" s="15" t="s">
        <v>45</v>
      </c>
      <c r="E18" s="29" t="s">
        <v>46</v>
      </c>
      <c r="F18" s="30"/>
      <c r="G18" s="63">
        <v>0.03</v>
      </c>
      <c r="H18" s="29"/>
      <c r="I18" s="29" t="s">
        <v>47</v>
      </c>
      <c r="J18" s="4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2" customHeight="1">
      <c r="A19" s="2"/>
      <c r="B19" s="19"/>
      <c r="C19" s="24"/>
      <c r="D19" s="10" t="s">
        <v>48</v>
      </c>
      <c r="E19" s="31" t="s">
        <v>48</v>
      </c>
      <c r="F19" s="32"/>
      <c r="G19" s="31" t="s">
        <v>49</v>
      </c>
      <c r="H19" s="31"/>
      <c r="I19" s="37"/>
      <c r="J19" s="4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5" customHeight="1">
      <c r="A20" s="2"/>
      <c r="B20" s="19"/>
      <c r="C20" s="24"/>
      <c r="D20" s="12" t="s">
        <v>50</v>
      </c>
      <c r="E20" s="36" t="s">
        <v>50</v>
      </c>
      <c r="F20" s="37"/>
      <c r="G20" s="64">
        <v>42830</v>
      </c>
      <c r="H20" s="36"/>
      <c r="I20" s="37"/>
      <c r="J20" s="4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5" customHeight="1" thickBot="1">
      <c r="A21" s="2"/>
      <c r="B21" s="20"/>
      <c r="C21" s="25"/>
      <c r="D21" s="13" t="s">
        <v>51</v>
      </c>
      <c r="E21" s="42" t="s">
        <v>51</v>
      </c>
      <c r="F21" s="43"/>
      <c r="G21" s="42" t="s">
        <v>52</v>
      </c>
      <c r="H21" s="42"/>
      <c r="I21" s="34"/>
      <c r="J21" s="4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" customHeight="1">
      <c r="A22" s="2"/>
    </row>
    <row r="23" spans="1:21" ht="50" customHeight="1">
      <c r="A23" s="1"/>
      <c r="B23" s="66" t="s">
        <v>53</v>
      </c>
      <c r="C23" s="66"/>
      <c r="D23" s="66"/>
      <c r="E23" s="66"/>
      <c r="F23" s="66"/>
      <c r="G23" s="66"/>
      <c r="H23" s="66"/>
      <c r="I23" s="66"/>
      <c r="J23" s="66"/>
    </row>
    <row r="24" spans="1:21" ht="17.25" customHeight="1"/>
    <row r="25" spans="1:21" ht="18" customHeight="1"/>
    <row r="26" spans="1:21" ht="18" customHeight="1"/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36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1:10"/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>
      <c r="A979" s="1"/>
      <c r="B979" s="1"/>
      <c r="C979" s="1"/>
      <c r="D979" s="1"/>
      <c r="E979" s="1"/>
      <c r="F979" s="1"/>
    </row>
    <row r="980" spans="1:10">
      <c r="A980" s="1"/>
      <c r="F980" s="1"/>
    </row>
    <row r="981" spans="1:10">
      <c r="A981" s="1"/>
      <c r="F981" s="1"/>
    </row>
  </sheetData>
  <mergeCells count="52">
    <mergeCell ref="I6:J8"/>
    <mergeCell ref="G6:H6"/>
    <mergeCell ref="G18:H18"/>
    <mergeCell ref="G19:H19"/>
    <mergeCell ref="G20:H20"/>
    <mergeCell ref="G13:H13"/>
    <mergeCell ref="G14:H14"/>
    <mergeCell ref="G15:H15"/>
    <mergeCell ref="G16:H16"/>
    <mergeCell ref="G17:H17"/>
    <mergeCell ref="G9:H9"/>
    <mergeCell ref="G7:H7"/>
    <mergeCell ref="G8:H8"/>
    <mergeCell ref="I9:J12"/>
    <mergeCell ref="G10:H10"/>
    <mergeCell ref="G11:H11"/>
    <mergeCell ref="B2:J2"/>
    <mergeCell ref="E5:F5"/>
    <mergeCell ref="I5:J5"/>
    <mergeCell ref="G5:H5"/>
    <mergeCell ref="C3:E3"/>
    <mergeCell ref="G3:J3"/>
    <mergeCell ref="B5:C5"/>
    <mergeCell ref="E12:F12"/>
    <mergeCell ref="B23:J23"/>
    <mergeCell ref="I18:J21"/>
    <mergeCell ref="I13:J17"/>
    <mergeCell ref="E14:F14"/>
    <mergeCell ref="E15:F15"/>
    <mergeCell ref="E16:F16"/>
    <mergeCell ref="E17:F17"/>
    <mergeCell ref="E19:F19"/>
    <mergeCell ref="E20:F20"/>
    <mergeCell ref="E21:F21"/>
    <mergeCell ref="G12:H12"/>
    <mergeCell ref="G21:H21"/>
    <mergeCell ref="B6:B8"/>
    <mergeCell ref="E6:F6"/>
    <mergeCell ref="C18:C21"/>
    <mergeCell ref="C6:C8"/>
    <mergeCell ref="B13:B17"/>
    <mergeCell ref="E13:F13"/>
    <mergeCell ref="B18:B21"/>
    <mergeCell ref="E18:F18"/>
    <mergeCell ref="E7:F7"/>
    <mergeCell ref="E8:F8"/>
    <mergeCell ref="B9:B12"/>
    <mergeCell ref="E9:F9"/>
    <mergeCell ref="C9:C12"/>
    <mergeCell ref="C13:C17"/>
    <mergeCell ref="E10:F10"/>
    <mergeCell ref="E11:F11"/>
  </mergeCells>
  <phoneticPr fontId="8" type="noConversion"/>
  <dataValidations count="1">
    <dataValidation type="list" allowBlank="1" showInputMessage="1" showErrorMessage="1" sqref="E22 I22:J22" xr:uid="{00000000-0002-0000-0000-000000000000}">
      <formula1>#REF!</formula1>
    </dataValidation>
  </dataValidations>
  <hyperlinks>
    <hyperlink ref="B23:J23" r:id="rId1" display="CLIQUER ICI POUR CRÉER DANS SMARTSHEET" xr:uid="{00000000-0004-0000-0000-000000000000}"/>
  </hyperlinks>
  <pageMargins left="0.25" right="0.25" top="0.25" bottom="0.25" header="0" footer="0"/>
  <pageSetup scale="84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96B1-0B2E-47D1-978A-C14DDE825A4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17" customWidth="1"/>
    <col min="2" max="2" width="96.33203125" style="17" customWidth="1"/>
    <col min="3" max="16384" width="11.83203125" style="17"/>
  </cols>
  <sheetData>
    <row r="2" spans="2:2" ht="119">
      <c r="B2" s="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de bord prospectif élém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2024-02-26T17:57:07Z</dcterms:modified>
</cp:coreProperties>
</file>