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balanced-scorecard-examples-and-templates-FILES-FR/"/>
    </mc:Choice>
  </mc:AlternateContent>
  <xr:revisionPtr revIDLastSave="0" documentId="13_ncr:1_{1F96D07C-FA0C-A648-B458-CFC2E3888690}" xr6:coauthVersionLast="47" xr6:coauthVersionMax="47" xr10:uidLastSave="{00000000-0000-0000-0000-000000000000}"/>
  <bookViews>
    <workbookView xWindow="32540" yWindow="800" windowWidth="27980" windowHeight="21100" tabRatio="500" xr2:uid="{00000000-000D-0000-FFFF-FFFF00000000}"/>
  </bookViews>
  <sheets>
    <sheet name="Tableau de bord des ICP" sheetId="1" r:id="rId1"/>
    <sheet name="- Exclusion de responsabilité -" sheetId="2" r:id="rId2"/>
  </sheets>
  <definedNames>
    <definedName name="_xlnm.Print_Area" localSheetId="0">'Tableau de bord des ICP'!$B$1:$O$34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<sst xmlns="http://schemas.openxmlformats.org/spreadsheetml/2006/main" count="48" uniqueCount="33">
  <si>
    <t>n</t>
  </si>
  <si>
    <t>TOP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</si>
  <si>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</si>
  <si>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TABLEAU DE BORD DES INDICATEURS CLÉS DE PERFORMANCE</t>
  </si>
  <si>
    <t>NOM DE L’ENTREPRISE</t>
  </si>
  <si>
    <t>LÉGENDE DES RANGS</t>
  </si>
  <si>
    <t>LÉGENDE DES STATUTS</t>
  </si>
  <si>
    <t>ADRESSE</t>
  </si>
  <si>
    <t>VILLE</t>
  </si>
  <si>
    <t>ÉTAT</t>
  </si>
  <si>
    <t>CODE POSTAL</t>
  </si>
  <si>
    <t>RANG</t>
  </si>
  <si>
    <t>PROGRESSION</t>
  </si>
  <si>
    <t>Insérez le logo de votre entreprise ici.</t>
  </si>
  <si>
    <t>AMÉLIORATION</t>
  </si>
  <si>
    <t xml:space="preserve">10 meilleurs KPI </t>
  </si>
  <si>
    <t xml:space="preserve"> Amélioration des performances</t>
  </si>
  <si>
    <t>INTERMÉDIAIRE</t>
  </si>
  <si>
    <t>MAINTIEN</t>
  </si>
  <si>
    <t>30 KPI intermédiaires</t>
  </si>
  <si>
    <t xml:space="preserve"> Les performances restent à peu près les mêmes</t>
  </si>
  <si>
    <t>BAS</t>
  </si>
  <si>
    <t>DÉCLIN</t>
  </si>
  <si>
    <t>10 KPI bas</t>
  </si>
  <si>
    <t xml:space="preserve"> Baisse des performances</t>
  </si>
  <si>
    <t>INDICATEURS FINANCIERS</t>
  </si>
  <si>
    <t>AVANT</t>
  </si>
  <si>
    <t xml:space="preserve">ACTUEL </t>
  </si>
  <si>
    <t>AVANCEMENT</t>
  </si>
  <si>
    <t>INDICATEURS DE PROCESSUS OPÉRATIONNELS INTERNES</t>
  </si>
  <si>
    <t>INDICATEURS DES CLIENTS</t>
  </si>
  <si>
    <t>INDICATEURS D’APPRENTISSAGE ET DE CROISSANCE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</si>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</sst>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20"/>
      <color theme="0" tint="-0.34998626667073579"/>
      <name val="Century Gothic"/>
      <family val="1"/>
    </font>
    <font>
      <b/>
      <sz val="22"/>
      <color rgb="FF418AB3"/>
      <name val="Century Gothic"/>
      <family val="1"/>
    </font>
    <font>
      <b/>
      <sz val="22"/>
      <color rgb="FFB86D00"/>
      <name val="Century Gothic"/>
      <family val="1"/>
    </font>
    <font>
      <sz val="11"/>
      <color rgb="FF000000"/>
      <name val="Century Gothic"/>
      <family val="1"/>
    </font>
    <font>
      <b/>
      <sz val="14"/>
      <color theme="0"/>
      <name val="Century Gothic"/>
      <family val="1"/>
    </font>
    <font>
      <b/>
      <sz val="8"/>
      <color theme="0"/>
      <name val="Century Gothic"/>
      <family val="1"/>
    </font>
    <font>
      <sz val="9"/>
      <color theme="1"/>
      <name val="Century Gothic"/>
      <family val="1"/>
    </font>
    <font>
      <b/>
      <sz val="11"/>
      <color rgb="FF757070"/>
      <name val="Century Gothic"/>
      <family val="1"/>
    </font>
    <font>
      <b/>
      <sz val="9"/>
      <color rgb="FF757070"/>
      <name val="Century Gothic"/>
      <family val="1"/>
    </font>
    <font>
      <sz val="11"/>
      <name val="Century Gothic"/>
      <family val="1"/>
    </font>
    <font>
      <b/>
      <sz val="12"/>
      <color rgb="FF204559"/>
      <name val="Century Gothic"/>
      <family val="1"/>
    </font>
    <font>
      <sz val="8"/>
      <name val="Century Gothic"/>
      <family val="1"/>
    </font>
    <font>
      <b/>
      <sz val="10"/>
      <color theme="0"/>
      <name val="Century Gothic"/>
      <family val="1"/>
    </font>
    <font>
      <b/>
      <sz val="9"/>
      <color theme="0"/>
      <name val="Century Gothic"/>
      <family val="1"/>
    </font>
    <font>
      <sz val="11"/>
      <color theme="0" tint="-0.34998626667073579"/>
      <name val="Century Gothic"/>
      <family val="1"/>
    </font>
    <font>
      <sz val="8"/>
      <name val="Calibri"/>
      <family val="2"/>
    </font>
    <font>
      <sz val="14"/>
      <color rgb="FF000000"/>
      <name val="Webdings"/>
      <family val="1"/>
      <charset val="2"/>
    </font>
    <font>
      <sz val="22"/>
      <color rgb="FF000000"/>
      <name val="Webdings"/>
      <family val="1"/>
      <charset val="2"/>
    </font>
    <font>
      <sz val="11"/>
      <color theme="0"/>
      <name val="Century Gothic"/>
      <family val="1"/>
    </font>
    <font>
      <sz val="12"/>
      <color rgb="FF00B050"/>
      <name val="Webdings"/>
      <family val="1"/>
      <charset val="2"/>
    </font>
    <font>
      <sz val="22"/>
      <color rgb="FF00B050"/>
      <name val="Webdings"/>
      <family val="1"/>
      <charset val="2"/>
    </font>
    <font>
      <sz val="12"/>
      <color rgb="FFFFC000"/>
      <name val="Webdings"/>
      <family val="1"/>
      <charset val="2"/>
    </font>
    <font>
      <sz val="22"/>
      <color rgb="FFFFC000"/>
      <name val="Webdings"/>
      <family val="1"/>
      <charset val="2"/>
    </font>
    <font>
      <sz val="12"/>
      <color rgb="FFFF0000"/>
      <name val="Webdings"/>
      <family val="1"/>
      <charset val="2"/>
    </font>
    <font>
      <sz val="22"/>
      <color rgb="FFFF0000"/>
      <name val="Webdings"/>
      <family val="1"/>
      <charset val="2"/>
    </font>
    <font>
      <sz val="8"/>
      <color rgb="FF000000"/>
      <name val="Arial"/>
      <family val="2"/>
    </font>
    <font>
      <b/>
      <sz val="8"/>
      <name val="Century Gothic"/>
      <family val="1"/>
    </font>
    <font>
      <u/>
      <sz val="11"/>
      <color theme="10"/>
      <name val="Calibri"/>
      <family val="2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1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rgb="FFBDD7EE"/>
      </patternFill>
    </fill>
    <fill>
      <patternFill patternType="solid">
        <fgColor theme="3" tint="-0.249977111117893"/>
        <bgColor rgb="FFFFFFFF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rgb="FFBDD7EE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D32"/>
        <bgColor rgb="FF3A3838"/>
      </patternFill>
    </fill>
  </fills>
  <borders count="16">
    <border>
      <left/>
      <right/>
      <top/>
      <bottom/>
      <diagonal/>
    </border>
    <border>
      <left style="thin">
        <color rgb="FFAEABAB"/>
      </left>
      <right/>
      <top style="thin">
        <color rgb="FFAEABAB"/>
      </top>
      <bottom style="thin">
        <color rgb="FFAEABAB"/>
      </bottom>
      <diagonal/>
    </border>
    <border>
      <left/>
      <right/>
      <top style="thin">
        <color rgb="FFAEABAB"/>
      </top>
      <bottom style="thin">
        <color rgb="FFAEABAB"/>
      </bottom>
      <diagonal/>
    </border>
    <border>
      <left/>
      <right/>
      <top/>
      <bottom style="thin">
        <color rgb="FFAEABAB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rgb="FFAEABAB"/>
      </top>
      <bottom style="thin">
        <color rgb="FFAEABAB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rgb="FFAEABAB"/>
      </left>
      <right/>
      <top style="thin">
        <color rgb="FFAEABAB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rgb="FFAEABAB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31" fillId="0" borderId="0" applyNumberForma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9" fillId="4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 indent="1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4" fillId="2" borderId="0" xfId="0" applyFont="1" applyFill="1" applyAlignment="1">
      <alignment vertical="center" textRotation="90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vertical="center" wrapText="1"/>
    </xf>
    <xf numFmtId="0" fontId="12" fillId="7" borderId="0" xfId="0" applyFont="1" applyFill="1" applyAlignment="1">
      <alignment horizontal="left" vertical="center" wrapText="1"/>
    </xf>
    <xf numFmtId="0" fontId="9" fillId="6" borderId="1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/>
    <xf numFmtId="0" fontId="23" fillId="8" borderId="0" xfId="0" applyFont="1" applyFill="1" applyAlignment="1">
      <alignment horizontal="right" vertical="center" indent="1"/>
    </xf>
    <xf numFmtId="0" fontId="25" fillId="8" borderId="0" xfId="0" applyFont="1" applyFill="1" applyAlignment="1">
      <alignment horizontal="right" vertical="center" indent="1"/>
    </xf>
    <xf numFmtId="0" fontId="27" fillId="8" borderId="0" xfId="0" applyFont="1" applyFill="1" applyAlignment="1">
      <alignment horizontal="right" vertical="center" indent="1"/>
    </xf>
    <xf numFmtId="0" fontId="24" fillId="8" borderId="0" xfId="0" applyFont="1" applyFill="1" applyAlignment="1">
      <alignment horizontal="right" vertical="center" indent="1"/>
    </xf>
    <xf numFmtId="0" fontId="26" fillId="8" borderId="0" xfId="0" applyFont="1" applyFill="1" applyAlignment="1">
      <alignment horizontal="right" vertical="center" indent="1"/>
    </xf>
    <xf numFmtId="0" fontId="28" fillId="8" borderId="0" xfId="0" applyFont="1" applyFill="1" applyAlignment="1">
      <alignment horizontal="right" vertical="center" indent="1"/>
    </xf>
    <xf numFmtId="0" fontId="9" fillId="12" borderId="6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9" fillId="13" borderId="6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11" borderId="6" xfId="0" applyFont="1" applyFill="1" applyBorder="1" applyAlignment="1">
      <alignment horizontal="center" vertical="center"/>
    </xf>
    <xf numFmtId="0" fontId="30" fillId="11" borderId="11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horizontal="center" vertical="center"/>
    </xf>
    <xf numFmtId="0" fontId="30" fillId="11" borderId="12" xfId="0" applyFont="1" applyFill="1" applyBorder="1" applyAlignment="1">
      <alignment horizontal="center" vertical="center"/>
    </xf>
    <xf numFmtId="0" fontId="32" fillId="0" borderId="15" xfId="2" applyFont="1" applyBorder="1" applyAlignment="1">
      <alignment horizontal="left" vertical="center" wrapText="1" indent="2"/>
    </xf>
    <xf numFmtId="0" fontId="1" fillId="0" borderId="0" xfId="2"/>
    <xf numFmtId="0" fontId="10" fillId="2" borderId="1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10" fillId="2" borderId="13" xfId="0" applyFont="1" applyFill="1" applyBorder="1" applyAlignment="1">
      <alignment horizontal="left" vertical="center" indent="1"/>
    </xf>
    <xf numFmtId="0" fontId="10" fillId="2" borderId="14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left" vertical="center" indent="1"/>
    </xf>
    <xf numFmtId="0" fontId="10" fillId="2" borderId="6" xfId="0" applyFont="1" applyFill="1" applyBorder="1" applyAlignment="1">
      <alignment horizontal="left" vertical="center" indent="1"/>
    </xf>
    <xf numFmtId="0" fontId="17" fillId="9" borderId="1" xfId="0" applyFont="1" applyFill="1" applyBorder="1" applyAlignment="1">
      <alignment horizontal="left" vertical="center" indent="1"/>
    </xf>
    <xf numFmtId="0" fontId="17" fillId="9" borderId="2" xfId="0" applyFont="1" applyFill="1" applyBorder="1" applyAlignment="1">
      <alignment horizontal="left" vertical="center" indent="1"/>
    </xf>
    <xf numFmtId="0" fontId="11" fillId="7" borderId="0" xfId="0" applyFont="1" applyFill="1" applyAlignment="1">
      <alignment horizontal="center" vertical="center" wrapText="1"/>
    </xf>
    <xf numFmtId="0" fontId="17" fillId="5" borderId="6" xfId="0" applyFont="1" applyFill="1" applyBorder="1" applyAlignment="1">
      <alignment horizontal="left" vertical="center" indent="1"/>
    </xf>
    <xf numFmtId="0" fontId="12" fillId="7" borderId="0" xfId="0" applyFont="1" applyFill="1" applyAlignment="1">
      <alignment horizontal="left" vertical="center"/>
    </xf>
    <xf numFmtId="0" fontId="13" fillId="8" borderId="0" xfId="0" applyFont="1" applyFill="1" applyAlignment="1">
      <alignment horizontal="left" vertical="center"/>
    </xf>
    <xf numFmtId="0" fontId="17" fillId="9" borderId="10" xfId="0" applyFont="1" applyFill="1" applyBorder="1" applyAlignment="1">
      <alignment horizontal="left" vertical="center" indent="1"/>
    </xf>
    <xf numFmtId="0" fontId="17" fillId="5" borderId="1" xfId="0" applyFont="1" applyFill="1" applyBorder="1" applyAlignment="1">
      <alignment horizontal="left" vertical="center" indent="1"/>
    </xf>
    <xf numFmtId="0" fontId="17" fillId="5" borderId="10" xfId="0" applyFont="1" applyFill="1" applyBorder="1" applyAlignment="1">
      <alignment horizontal="left" vertical="center" indent="1"/>
    </xf>
    <xf numFmtId="0" fontId="16" fillId="10" borderId="6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wrapText="1" indent="1"/>
    </xf>
    <xf numFmtId="0" fontId="8" fillId="3" borderId="4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center" vertical="center" textRotation="90"/>
    </xf>
    <xf numFmtId="0" fontId="33" fillId="15" borderId="0" xfId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96D8C490-256E-4B30-8EAA-D2B482414883}"/>
  </cellStyles>
  <dxfs count="2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00&amp;utm_language=FR&amp;utm_source=template-excel&amp;utm_medium=content&amp;utm_campaign=ic-Key+Performance+Indicators+Dashboard-excel-17900-fr&amp;lpa=ic+Key+Performance+Indicators+Dashboard+excel+17900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355600</xdr:colOff>
      <xdr:row>0</xdr:row>
      <xdr:rowOff>76200</xdr:rowOff>
    </xdr:from>
    <xdr:to>
      <xdr:col>20</xdr:col>
      <xdr:colOff>12700</xdr:colOff>
      <xdr:row>0</xdr:row>
      <xdr:rowOff>585763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C8606C-4D37-68A6-D088-BDF781801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84100" y="76200"/>
          <a:ext cx="4140200" cy="509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fr.smartsheet.com/try-it?trp=17900&amp;utm_language=FR&amp;utm_source=template-excel&amp;utm_medium=content&amp;utm_campaign=ic-Key+Performance+Indicators+Dashboard-excel-17900-fr&amp;lpa=ic+Key+Performance+Indicators+Dashboard+excel+17900+fr" TargetMode="External"/><Relationship Id="rId1" Type="http://schemas.openxmlformats.org/officeDocument/2006/relationships/hyperlink" Target="https://goo.gl/poBZM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U994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2.6640625" defaultRowHeight="15" customHeight="1"/>
  <cols>
    <col min="1" max="1" width="3.33203125" customWidth="1"/>
    <col min="2" max="2" width="10.83203125" customWidth="1"/>
    <col min="3" max="3" width="20.83203125" customWidth="1"/>
    <col min="4" max="4" width="10.83203125" customWidth="1"/>
    <col min="5" max="6" width="9.83203125" customWidth="1"/>
    <col min="7" max="7" width="10.83203125" customWidth="1"/>
    <col min="8" max="8" width="13.5" customWidth="1"/>
    <col min="9" max="9" width="1.83203125" customWidth="1"/>
    <col min="10" max="10" width="10.83203125" customWidth="1"/>
    <col min="11" max="11" width="37" customWidth="1"/>
    <col min="12" max="13" width="9.83203125" customWidth="1"/>
    <col min="14" max="14" width="10.83203125" customWidth="1"/>
    <col min="15" max="15" width="13.5" customWidth="1"/>
    <col min="16" max="17" width="3.33203125" customWidth="1"/>
    <col min="18" max="18" width="12.1640625" customWidth="1"/>
    <col min="19" max="19" width="3.33203125" customWidth="1"/>
    <col min="20" max="20" width="12.33203125" customWidth="1"/>
    <col min="21" max="21" width="3.33203125" customWidth="1"/>
  </cols>
  <sheetData>
    <row r="1" spans="1:21" ht="50" customHeight="1">
      <c r="B1" s="4" t="s">
        <v>3</v>
      </c>
      <c r="C1" s="4"/>
      <c r="D1" s="5"/>
      <c r="E1" s="6"/>
      <c r="F1" s="6"/>
      <c r="G1" s="1"/>
      <c r="H1" s="1"/>
      <c r="J1" s="1"/>
      <c r="K1" s="1"/>
    </row>
    <row r="2" spans="1:21" ht="26" customHeight="1" thickBot="1">
      <c r="B2" s="60" t="s">
        <v>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R2" s="56" t="s">
        <v>5</v>
      </c>
      <c r="S2" s="23"/>
      <c r="T2" s="56" t="s">
        <v>6</v>
      </c>
    </row>
    <row r="3" spans="1:21" ht="22" customHeight="1">
      <c r="B3" s="7" t="s">
        <v>7</v>
      </c>
      <c r="C3" s="57"/>
      <c r="D3" s="58"/>
      <c r="E3" s="58"/>
      <c r="F3" s="58"/>
      <c r="G3" s="58"/>
      <c r="H3" s="58"/>
      <c r="I3" s="59"/>
      <c r="J3" s="7" t="s">
        <v>8</v>
      </c>
      <c r="K3" s="8"/>
      <c r="L3" s="7" t="s">
        <v>9</v>
      </c>
      <c r="M3" s="8"/>
      <c r="N3" s="7" t="s">
        <v>10</v>
      </c>
      <c r="O3" s="8"/>
      <c r="R3" s="56"/>
      <c r="T3" s="56"/>
    </row>
    <row r="4" spans="1:21" ht="10" customHeight="1">
      <c r="A4" s="2"/>
      <c r="B4" s="3"/>
      <c r="C4" s="3"/>
      <c r="D4" s="3"/>
      <c r="E4" s="3"/>
      <c r="F4" s="3"/>
      <c r="G4" s="3"/>
      <c r="H4" s="3"/>
      <c r="I4" s="9"/>
      <c r="J4" s="3"/>
      <c r="K4" s="3"/>
      <c r="L4" s="3"/>
      <c r="M4" s="3"/>
      <c r="N4" s="3"/>
      <c r="O4" s="3"/>
      <c r="P4" s="2"/>
      <c r="Q4" s="2"/>
      <c r="R4" s="2"/>
      <c r="S4" s="2"/>
      <c r="T4" s="2"/>
      <c r="U4" s="2"/>
    </row>
    <row r="5" spans="1:21" ht="26" customHeight="1">
      <c r="A5" s="2"/>
      <c r="B5" s="49" t="s">
        <v>11</v>
      </c>
      <c r="C5" s="49"/>
      <c r="D5" s="61" t="s">
        <v>12</v>
      </c>
      <c r="E5" s="61"/>
      <c r="F5" s="61"/>
      <c r="G5" s="61"/>
      <c r="H5" s="61"/>
      <c r="I5" s="9"/>
      <c r="J5" s="62" t="s">
        <v>13</v>
      </c>
      <c r="K5" s="62"/>
      <c r="L5" s="62"/>
      <c r="M5" s="62"/>
      <c r="N5" s="62"/>
      <c r="O5" s="62"/>
      <c r="P5" s="2"/>
      <c r="Q5" s="2"/>
      <c r="R5" s="30" t="s">
        <v>1</v>
      </c>
      <c r="S5" s="31"/>
      <c r="T5" s="30" t="s">
        <v>14</v>
      </c>
      <c r="U5" s="2"/>
    </row>
    <row r="6" spans="1:21" ht="22" customHeight="1">
      <c r="A6" s="2"/>
      <c r="B6" s="24" t="s">
        <v>0</v>
      </c>
      <c r="C6" s="18" t="s">
        <v>15</v>
      </c>
      <c r="D6" s="27">
        <v>5</v>
      </c>
      <c r="E6" s="51" t="s">
        <v>16</v>
      </c>
      <c r="F6" s="52"/>
      <c r="G6" s="52"/>
      <c r="H6" s="52"/>
      <c r="I6" s="9"/>
      <c r="J6" s="62"/>
      <c r="K6" s="62"/>
      <c r="L6" s="62"/>
      <c r="M6" s="62"/>
      <c r="N6" s="62"/>
      <c r="O6" s="62"/>
      <c r="P6" s="2"/>
      <c r="Q6" s="2"/>
      <c r="R6" s="32" t="s">
        <v>17</v>
      </c>
      <c r="S6" s="31"/>
      <c r="T6" s="32" t="s">
        <v>18</v>
      </c>
      <c r="U6" s="2"/>
    </row>
    <row r="7" spans="1:21" ht="22" customHeight="1">
      <c r="A7" s="1"/>
      <c r="B7" s="25" t="s">
        <v>0</v>
      </c>
      <c r="C7" s="18" t="s">
        <v>19</v>
      </c>
      <c r="D7" s="28">
        <v>4</v>
      </c>
      <c r="E7" s="51" t="s">
        <v>20</v>
      </c>
      <c r="F7" s="52"/>
      <c r="G7" s="52"/>
      <c r="H7" s="52"/>
      <c r="I7" s="9"/>
      <c r="J7" s="62"/>
      <c r="K7" s="62"/>
      <c r="L7" s="62"/>
      <c r="M7" s="62"/>
      <c r="N7" s="62"/>
      <c r="O7" s="62"/>
      <c r="P7" s="1"/>
      <c r="Q7" s="1"/>
      <c r="R7" s="33" t="s">
        <v>21</v>
      </c>
      <c r="S7" s="34"/>
      <c r="T7" s="33" t="s">
        <v>22</v>
      </c>
      <c r="U7" s="1"/>
    </row>
    <row r="8" spans="1:21" ht="22" customHeight="1">
      <c r="A8" s="2"/>
      <c r="B8" s="26" t="s">
        <v>0</v>
      </c>
      <c r="C8" s="18" t="s">
        <v>23</v>
      </c>
      <c r="D8" s="29">
        <v>6</v>
      </c>
      <c r="E8" s="51" t="s">
        <v>24</v>
      </c>
      <c r="F8" s="52"/>
      <c r="G8" s="52"/>
      <c r="H8" s="52"/>
      <c r="I8" s="9"/>
      <c r="J8" s="62"/>
      <c r="K8" s="62"/>
      <c r="L8" s="62"/>
      <c r="M8" s="62"/>
      <c r="N8" s="62"/>
      <c r="O8" s="62"/>
      <c r="P8" s="2"/>
      <c r="Q8" s="2"/>
      <c r="S8" s="2"/>
      <c r="U8" s="2"/>
    </row>
    <row r="9" spans="1:21" ht="10" customHeight="1">
      <c r="A9" s="2"/>
      <c r="B9" s="11"/>
      <c r="C9" s="12"/>
      <c r="D9" s="12"/>
      <c r="E9" s="12"/>
      <c r="F9" s="12"/>
      <c r="G9" s="12"/>
      <c r="H9" s="12"/>
      <c r="I9" s="10"/>
      <c r="P9" s="2"/>
      <c r="Q9" s="2"/>
      <c r="S9" s="2"/>
      <c r="U9" s="2"/>
    </row>
    <row r="10" spans="1:21" ht="22" customHeight="1">
      <c r="A10" s="2"/>
      <c r="B10" s="50" t="s">
        <v>25</v>
      </c>
      <c r="C10" s="50"/>
      <c r="D10" s="50"/>
      <c r="E10" s="16" t="s">
        <v>26</v>
      </c>
      <c r="F10" s="16" t="s">
        <v>27</v>
      </c>
      <c r="G10" s="16" t="s">
        <v>11</v>
      </c>
      <c r="H10" s="19" t="s">
        <v>28</v>
      </c>
      <c r="I10" s="10"/>
      <c r="J10" s="47" t="s">
        <v>29</v>
      </c>
      <c r="K10" s="53"/>
      <c r="L10" s="16" t="s">
        <v>26</v>
      </c>
      <c r="M10" s="16" t="s">
        <v>27</v>
      </c>
      <c r="N10" s="16" t="s">
        <v>11</v>
      </c>
      <c r="O10" s="19" t="s">
        <v>28</v>
      </c>
      <c r="P10" s="2"/>
      <c r="Q10" s="2"/>
      <c r="S10" s="2"/>
      <c r="U10" s="2"/>
    </row>
    <row r="11" spans="1:21" ht="22" customHeight="1">
      <c r="A11" s="2"/>
      <c r="B11" s="46"/>
      <c r="C11" s="46"/>
      <c r="D11" s="46"/>
      <c r="E11" s="17"/>
      <c r="F11" s="17"/>
      <c r="G11" s="35"/>
      <c r="H11" s="36"/>
      <c r="I11" s="10"/>
      <c r="J11" s="41"/>
      <c r="K11" s="42"/>
      <c r="L11" s="17"/>
      <c r="M11" s="17"/>
      <c r="N11" s="35"/>
      <c r="O11" s="36"/>
      <c r="P11" s="2"/>
      <c r="Q11" s="2"/>
      <c r="S11" s="2"/>
      <c r="U11" s="2"/>
    </row>
    <row r="12" spans="1:21" ht="22" customHeight="1">
      <c r="A12" s="2"/>
      <c r="B12" s="46"/>
      <c r="C12" s="46"/>
      <c r="D12" s="46"/>
      <c r="E12" s="17"/>
      <c r="F12" s="17"/>
      <c r="G12" s="35"/>
      <c r="H12" s="36"/>
      <c r="I12" s="10"/>
      <c r="J12" s="41"/>
      <c r="K12" s="42"/>
      <c r="L12" s="17"/>
      <c r="M12" s="17"/>
      <c r="N12" s="35"/>
      <c r="O12" s="36"/>
      <c r="P12" s="2"/>
      <c r="Q12" s="2"/>
      <c r="R12" s="21"/>
      <c r="S12" s="2"/>
      <c r="U12" s="2"/>
    </row>
    <row r="13" spans="1:21" ht="22" customHeight="1">
      <c r="A13" s="2"/>
      <c r="B13" s="46"/>
      <c r="C13" s="46"/>
      <c r="D13" s="46"/>
      <c r="E13" s="17"/>
      <c r="F13" s="17"/>
      <c r="G13" s="35"/>
      <c r="H13" s="36"/>
      <c r="I13" s="10"/>
      <c r="J13" s="41"/>
      <c r="K13" s="42"/>
      <c r="L13" s="17"/>
      <c r="M13" s="17"/>
      <c r="N13" s="35"/>
      <c r="O13" s="36"/>
      <c r="P13" s="2"/>
      <c r="Q13" s="2"/>
      <c r="S13" s="2"/>
      <c r="U13" s="2"/>
    </row>
    <row r="14" spans="1:21" ht="22" customHeight="1">
      <c r="A14" s="2"/>
      <c r="B14" s="46"/>
      <c r="C14" s="46"/>
      <c r="D14" s="46"/>
      <c r="E14" s="17"/>
      <c r="F14" s="17"/>
      <c r="G14" s="35"/>
      <c r="H14" s="36"/>
      <c r="I14" s="10"/>
      <c r="J14" s="41"/>
      <c r="K14" s="42"/>
      <c r="L14" s="17"/>
      <c r="M14" s="17"/>
      <c r="N14" s="35"/>
      <c r="O14" s="36"/>
      <c r="P14" s="2"/>
      <c r="Q14" s="2"/>
      <c r="S14" s="2"/>
      <c r="U14" s="2"/>
    </row>
    <row r="15" spans="1:21" ht="22" customHeight="1">
      <c r="A15" s="2"/>
      <c r="B15" s="46"/>
      <c r="C15" s="46"/>
      <c r="D15" s="46"/>
      <c r="E15" s="17"/>
      <c r="F15" s="17"/>
      <c r="G15" s="35"/>
      <c r="H15" s="36"/>
      <c r="I15" s="10"/>
      <c r="J15" s="41"/>
      <c r="K15" s="42"/>
      <c r="L15" s="17"/>
      <c r="M15" s="17"/>
      <c r="N15" s="35"/>
      <c r="O15" s="36"/>
      <c r="P15" s="2"/>
      <c r="Q15" s="2"/>
      <c r="R15" s="22"/>
      <c r="S15" s="2"/>
      <c r="U15" s="2"/>
    </row>
    <row r="16" spans="1:21" ht="22" customHeight="1">
      <c r="A16" s="2"/>
      <c r="B16" s="46"/>
      <c r="C16" s="46"/>
      <c r="D16" s="46"/>
      <c r="E16" s="17"/>
      <c r="F16" s="17"/>
      <c r="G16" s="35"/>
      <c r="H16" s="36"/>
      <c r="I16" s="10"/>
      <c r="J16" s="41"/>
      <c r="K16" s="42"/>
      <c r="L16" s="17"/>
      <c r="M16" s="17"/>
      <c r="N16" s="35"/>
      <c r="O16" s="36"/>
      <c r="P16" s="2"/>
      <c r="Q16" s="2"/>
      <c r="S16" s="2"/>
      <c r="U16" s="2"/>
    </row>
    <row r="17" spans="1:21" ht="22" customHeight="1">
      <c r="A17" s="2"/>
      <c r="B17" s="46"/>
      <c r="C17" s="46"/>
      <c r="D17" s="46"/>
      <c r="E17" s="17"/>
      <c r="F17" s="17"/>
      <c r="G17" s="35"/>
      <c r="H17" s="36"/>
      <c r="I17" s="10"/>
      <c r="J17" s="41"/>
      <c r="K17" s="42"/>
      <c r="L17" s="17"/>
      <c r="M17" s="17"/>
      <c r="N17" s="35"/>
      <c r="O17" s="36"/>
      <c r="P17" s="2"/>
      <c r="Q17" s="2"/>
      <c r="S17" s="2"/>
      <c r="U17" s="2"/>
    </row>
    <row r="18" spans="1:21" ht="22" customHeight="1">
      <c r="A18" s="2"/>
      <c r="B18" s="46"/>
      <c r="C18" s="46"/>
      <c r="D18" s="46"/>
      <c r="E18" s="17"/>
      <c r="F18" s="17"/>
      <c r="G18" s="35"/>
      <c r="H18" s="36"/>
      <c r="I18" s="10"/>
      <c r="J18" s="41"/>
      <c r="K18" s="42"/>
      <c r="L18" s="17"/>
      <c r="M18" s="17"/>
      <c r="N18" s="35"/>
      <c r="O18" s="36"/>
      <c r="P18" s="2"/>
      <c r="Q18" s="2"/>
      <c r="S18" s="2"/>
      <c r="U18" s="2"/>
    </row>
    <row r="19" spans="1:21" ht="22" customHeight="1">
      <c r="A19" s="2"/>
      <c r="B19" s="46"/>
      <c r="C19" s="46"/>
      <c r="D19" s="46"/>
      <c r="E19" s="17"/>
      <c r="F19" s="17"/>
      <c r="G19" s="35"/>
      <c r="H19" s="36"/>
      <c r="I19" s="10"/>
      <c r="J19" s="41"/>
      <c r="K19" s="42"/>
      <c r="L19" s="17"/>
      <c r="M19" s="17"/>
      <c r="N19" s="35"/>
      <c r="O19" s="36"/>
      <c r="P19" s="2"/>
      <c r="Q19" s="2"/>
      <c r="S19" s="2"/>
      <c r="U19" s="2"/>
    </row>
    <row r="20" spans="1:21" ht="22" customHeight="1">
      <c r="A20" s="2"/>
      <c r="B20" s="46"/>
      <c r="C20" s="46"/>
      <c r="D20" s="46"/>
      <c r="E20" s="17"/>
      <c r="F20" s="17"/>
      <c r="G20" s="35"/>
      <c r="H20" s="36"/>
      <c r="I20" s="10"/>
      <c r="J20" s="41"/>
      <c r="K20" s="42"/>
      <c r="L20" s="17"/>
      <c r="M20" s="17"/>
      <c r="N20" s="35"/>
      <c r="O20" s="36"/>
      <c r="P20" s="2"/>
      <c r="Q20" s="2"/>
      <c r="S20" s="2"/>
      <c r="U20" s="2"/>
    </row>
    <row r="21" spans="1:21" ht="22" customHeight="1" thickBot="1">
      <c r="A21" s="2"/>
      <c r="B21" s="45"/>
      <c r="C21" s="45"/>
      <c r="D21" s="45"/>
      <c r="E21" s="20"/>
      <c r="F21" s="20"/>
      <c r="G21" s="37"/>
      <c r="H21" s="38"/>
      <c r="I21" s="10"/>
      <c r="J21" s="43"/>
      <c r="K21" s="44"/>
      <c r="L21" s="20"/>
      <c r="M21" s="20"/>
      <c r="N21" s="37"/>
      <c r="O21" s="38"/>
      <c r="P21" s="2"/>
      <c r="Q21" s="2"/>
      <c r="S21" s="2"/>
      <c r="U21" s="2"/>
    </row>
    <row r="22" spans="1:21" ht="10" customHeight="1">
      <c r="A22" s="2"/>
      <c r="B22" s="63"/>
      <c r="C22" s="63"/>
      <c r="D22" s="63"/>
      <c r="E22" s="12"/>
      <c r="F22" s="12"/>
      <c r="G22" s="12"/>
      <c r="H22" s="15"/>
      <c r="I22" s="10"/>
      <c r="J22" s="13"/>
      <c r="K22" s="13"/>
      <c r="L22" s="12"/>
      <c r="M22" s="14"/>
      <c r="N22" s="14"/>
      <c r="O22" s="14"/>
      <c r="P22" s="2"/>
      <c r="Q22" s="2"/>
      <c r="S22" s="2"/>
      <c r="U22" s="2"/>
    </row>
    <row r="23" spans="1:21" ht="22" customHeight="1">
      <c r="A23" s="2"/>
      <c r="B23" s="47" t="s">
        <v>30</v>
      </c>
      <c r="C23" s="48"/>
      <c r="D23" s="48"/>
      <c r="E23" s="16" t="s">
        <v>26</v>
      </c>
      <c r="F23" s="16" t="s">
        <v>27</v>
      </c>
      <c r="G23" s="16" t="s">
        <v>11</v>
      </c>
      <c r="H23" s="19" t="s">
        <v>28</v>
      </c>
      <c r="I23" s="10"/>
      <c r="J23" s="54" t="s">
        <v>31</v>
      </c>
      <c r="K23" s="55"/>
      <c r="L23" s="16" t="s">
        <v>26</v>
      </c>
      <c r="M23" s="16" t="s">
        <v>27</v>
      </c>
      <c r="N23" s="16" t="s">
        <v>11</v>
      </c>
      <c r="O23" s="19" t="s">
        <v>28</v>
      </c>
      <c r="P23" s="2"/>
      <c r="Q23" s="2"/>
      <c r="S23" s="2"/>
      <c r="U23" s="2"/>
    </row>
    <row r="24" spans="1:21" ht="22" customHeight="1">
      <c r="A24" s="2"/>
      <c r="B24" s="46"/>
      <c r="C24" s="46"/>
      <c r="D24" s="46"/>
      <c r="E24" s="17"/>
      <c r="F24" s="17"/>
      <c r="G24" s="35"/>
      <c r="H24" s="36"/>
      <c r="I24" s="10"/>
      <c r="J24" s="41"/>
      <c r="K24" s="42"/>
      <c r="L24" s="17"/>
      <c r="M24" s="17"/>
      <c r="N24" s="35"/>
      <c r="O24" s="36"/>
      <c r="P24" s="2"/>
      <c r="Q24" s="2"/>
      <c r="S24" s="2"/>
      <c r="U24" s="2"/>
    </row>
    <row r="25" spans="1:21" ht="22" customHeight="1">
      <c r="A25" s="2"/>
      <c r="B25" s="46"/>
      <c r="C25" s="46"/>
      <c r="D25" s="46"/>
      <c r="E25" s="17"/>
      <c r="F25" s="17"/>
      <c r="G25" s="35"/>
      <c r="H25" s="36"/>
      <c r="I25" s="10"/>
      <c r="J25" s="41"/>
      <c r="K25" s="42"/>
      <c r="L25" s="17"/>
      <c r="M25" s="17"/>
      <c r="N25" s="35"/>
      <c r="O25" s="36"/>
      <c r="P25" s="2"/>
      <c r="Q25" s="2"/>
      <c r="S25" s="2"/>
      <c r="U25" s="2"/>
    </row>
    <row r="26" spans="1:21" ht="22" customHeight="1">
      <c r="A26" s="2"/>
      <c r="B26" s="46"/>
      <c r="C26" s="46"/>
      <c r="D26" s="46"/>
      <c r="E26" s="17"/>
      <c r="F26" s="17"/>
      <c r="G26" s="35"/>
      <c r="H26" s="36"/>
      <c r="I26" s="10"/>
      <c r="J26" s="41"/>
      <c r="K26" s="42"/>
      <c r="L26" s="17"/>
      <c r="M26" s="17"/>
      <c r="N26" s="35"/>
      <c r="O26" s="36"/>
      <c r="P26" s="2"/>
      <c r="Q26" s="2"/>
      <c r="S26" s="2"/>
      <c r="U26" s="2"/>
    </row>
    <row r="27" spans="1:21" ht="22" customHeight="1">
      <c r="A27" s="2"/>
      <c r="B27" s="46"/>
      <c r="C27" s="46"/>
      <c r="D27" s="46"/>
      <c r="E27" s="17"/>
      <c r="F27" s="17"/>
      <c r="G27" s="35"/>
      <c r="H27" s="36"/>
      <c r="I27" s="10"/>
      <c r="J27" s="41"/>
      <c r="K27" s="42"/>
      <c r="L27" s="17"/>
      <c r="M27" s="17"/>
      <c r="N27" s="35"/>
      <c r="O27" s="36"/>
      <c r="P27" s="2"/>
      <c r="Q27" s="2"/>
      <c r="S27" s="2"/>
      <c r="U27" s="2"/>
    </row>
    <row r="28" spans="1:21" ht="22" customHeight="1">
      <c r="A28" s="2"/>
      <c r="B28" s="46"/>
      <c r="C28" s="46"/>
      <c r="D28" s="46"/>
      <c r="E28" s="17"/>
      <c r="F28" s="17"/>
      <c r="G28" s="35"/>
      <c r="H28" s="36"/>
      <c r="I28" s="10"/>
      <c r="J28" s="41"/>
      <c r="K28" s="42"/>
      <c r="L28" s="17"/>
      <c r="M28" s="17"/>
      <c r="N28" s="35"/>
      <c r="O28" s="36"/>
      <c r="P28" s="2"/>
      <c r="Q28" s="2"/>
      <c r="S28" s="2"/>
      <c r="U28" s="2"/>
    </row>
    <row r="29" spans="1:21" ht="22" customHeight="1">
      <c r="A29" s="2"/>
      <c r="B29" s="46"/>
      <c r="C29" s="46"/>
      <c r="D29" s="46"/>
      <c r="E29" s="17"/>
      <c r="F29" s="17"/>
      <c r="G29" s="35"/>
      <c r="H29" s="36"/>
      <c r="I29" s="10"/>
      <c r="J29" s="41"/>
      <c r="K29" s="42"/>
      <c r="L29" s="17"/>
      <c r="M29" s="17"/>
      <c r="N29" s="35"/>
      <c r="O29" s="36"/>
      <c r="P29" s="2"/>
      <c r="Q29" s="2"/>
      <c r="S29" s="2"/>
      <c r="U29" s="2"/>
    </row>
    <row r="30" spans="1:21" ht="22" customHeight="1">
      <c r="A30" s="2"/>
      <c r="B30" s="46"/>
      <c r="C30" s="46"/>
      <c r="D30" s="46"/>
      <c r="E30" s="17"/>
      <c r="F30" s="17"/>
      <c r="G30" s="35"/>
      <c r="H30" s="36"/>
      <c r="I30" s="10"/>
      <c r="J30" s="41"/>
      <c r="K30" s="42"/>
      <c r="L30" s="17"/>
      <c r="M30" s="17"/>
      <c r="N30" s="35"/>
      <c r="O30" s="36"/>
      <c r="P30" s="2"/>
      <c r="Q30" s="2"/>
      <c r="S30" s="2"/>
      <c r="U30" s="2"/>
    </row>
    <row r="31" spans="1:21" ht="22" customHeight="1">
      <c r="A31" s="2"/>
      <c r="B31" s="46"/>
      <c r="C31" s="46"/>
      <c r="D31" s="46"/>
      <c r="E31" s="17"/>
      <c r="F31" s="17"/>
      <c r="G31" s="35"/>
      <c r="H31" s="36"/>
      <c r="I31" s="10"/>
      <c r="J31" s="41"/>
      <c r="K31" s="42"/>
      <c r="L31" s="17"/>
      <c r="M31" s="17"/>
      <c r="N31" s="35"/>
      <c r="O31" s="36"/>
      <c r="P31" s="2"/>
      <c r="Q31" s="2"/>
      <c r="S31" s="2"/>
      <c r="U31" s="2"/>
    </row>
    <row r="32" spans="1:21" ht="22" customHeight="1">
      <c r="A32" s="2"/>
      <c r="B32" s="46"/>
      <c r="C32" s="46"/>
      <c r="D32" s="46"/>
      <c r="E32" s="17"/>
      <c r="F32" s="17"/>
      <c r="G32" s="35"/>
      <c r="H32" s="36"/>
      <c r="I32" s="10"/>
      <c r="J32" s="41"/>
      <c r="K32" s="42"/>
      <c r="L32" s="17"/>
      <c r="M32" s="17"/>
      <c r="N32" s="35"/>
      <c r="O32" s="36"/>
      <c r="P32" s="2"/>
      <c r="Q32" s="2"/>
      <c r="S32" s="2"/>
      <c r="U32" s="2"/>
    </row>
    <row r="33" spans="1:21" ht="22" customHeight="1">
      <c r="A33" s="2"/>
      <c r="B33" s="46"/>
      <c r="C33" s="46"/>
      <c r="D33" s="46"/>
      <c r="E33" s="17"/>
      <c r="F33" s="17"/>
      <c r="G33" s="35"/>
      <c r="H33" s="36"/>
      <c r="I33" s="10"/>
      <c r="J33" s="41"/>
      <c r="K33" s="42"/>
      <c r="L33" s="17"/>
      <c r="M33" s="17"/>
      <c r="N33" s="35"/>
      <c r="O33" s="36"/>
      <c r="P33" s="2"/>
      <c r="Q33" s="2"/>
      <c r="S33" s="2"/>
      <c r="U33" s="2"/>
    </row>
    <row r="34" spans="1:21" ht="22" customHeight="1" thickBot="1">
      <c r="A34" s="2"/>
      <c r="B34" s="45"/>
      <c r="C34" s="45"/>
      <c r="D34" s="45"/>
      <c r="E34" s="20"/>
      <c r="F34" s="20"/>
      <c r="G34" s="37"/>
      <c r="H34" s="38"/>
      <c r="I34" s="10"/>
      <c r="J34" s="43"/>
      <c r="K34" s="44"/>
      <c r="L34" s="20"/>
      <c r="M34" s="20"/>
      <c r="N34" s="37"/>
      <c r="O34" s="38"/>
      <c r="P34" s="2"/>
      <c r="Q34" s="2"/>
      <c r="S34" s="2"/>
      <c r="U34" s="2"/>
    </row>
    <row r="35" spans="1:21" ht="22" customHeight="1">
      <c r="A35" s="2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P35" s="1"/>
      <c r="Q35" s="1"/>
      <c r="S35" s="2"/>
      <c r="U35" s="2"/>
    </row>
    <row r="36" spans="1:21" ht="50" customHeight="1">
      <c r="A36" s="1"/>
      <c r="B36" s="64" t="s">
        <v>32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1"/>
      <c r="Q36" s="1"/>
      <c r="S36" s="1"/>
      <c r="U36" s="1"/>
    </row>
    <row r="37" spans="1:21" ht="17.25" customHeight="1">
      <c r="U37" s="2"/>
    </row>
    <row r="38" spans="1:21" ht="18" customHeight="1">
      <c r="U38" s="1"/>
    </row>
    <row r="39" spans="1:21" ht="18" customHeight="1">
      <c r="U39" s="1"/>
    </row>
    <row r="40" spans="1:21" ht="18" customHeight="1">
      <c r="U40" s="1"/>
    </row>
    <row r="41" spans="1:21" ht="18" customHeight="1">
      <c r="U41" s="1"/>
    </row>
    <row r="42" spans="1:21" ht="18" customHeight="1">
      <c r="U42" s="1"/>
    </row>
    <row r="43" spans="1:21" ht="18" customHeight="1">
      <c r="U43" s="1"/>
    </row>
    <row r="44" spans="1:21" ht="18" customHeight="1">
      <c r="U44" s="1"/>
    </row>
    <row r="45" spans="1:21" ht="18" customHeight="1">
      <c r="U45" s="1"/>
    </row>
    <row r="46" spans="1:21" ht="18" customHeight="1">
      <c r="U46" s="1"/>
    </row>
    <row r="47" spans="1:21" ht="18" customHeight="1">
      <c r="U47" s="1"/>
    </row>
    <row r="48" spans="1:21" ht="18" customHeight="1">
      <c r="U48" s="1"/>
    </row>
    <row r="49" spans="21:21" ht="18" customHeight="1">
      <c r="U49" s="1"/>
    </row>
    <row r="50" spans="21:21" ht="18" customHeight="1">
      <c r="U50" s="1"/>
    </row>
    <row r="51" spans="21:21" ht="18" customHeight="1">
      <c r="U51" s="1"/>
    </row>
    <row r="52" spans="21:21" ht="18" customHeight="1">
      <c r="U52" s="1"/>
    </row>
    <row r="53" spans="21:21" ht="18" customHeight="1">
      <c r="U53" s="1"/>
    </row>
    <row r="54" spans="21:21" ht="18" customHeight="1">
      <c r="U54" s="1"/>
    </row>
    <row r="55" spans="21:21" ht="18" customHeight="1">
      <c r="U55" s="1"/>
    </row>
    <row r="56" spans="21:21" ht="18" customHeight="1">
      <c r="U56" s="1"/>
    </row>
    <row r="57" spans="21:21" ht="18" customHeight="1">
      <c r="U57" s="1"/>
    </row>
    <row r="58" spans="21:21" ht="18" customHeight="1">
      <c r="U58" s="1"/>
    </row>
    <row r="59" spans="21:21" ht="18" customHeight="1">
      <c r="U59" s="1"/>
    </row>
    <row r="60" spans="21:21" ht="18" customHeight="1">
      <c r="U60" s="1"/>
    </row>
    <row r="61" spans="21:21" ht="18" customHeight="1">
      <c r="U61" s="1"/>
    </row>
    <row r="62" spans="21:21" ht="18" customHeight="1">
      <c r="U62" s="1"/>
    </row>
    <row r="63" spans="21:21" ht="18" customHeight="1">
      <c r="U63" s="1"/>
    </row>
    <row r="64" spans="21:21" ht="18" customHeight="1">
      <c r="U64" s="1"/>
    </row>
    <row r="65" spans="21:21" ht="18" customHeight="1">
      <c r="U65" s="1"/>
    </row>
    <row r="66" spans="21:21" ht="18" customHeight="1">
      <c r="U66" s="1"/>
    </row>
    <row r="67" spans="21:21" ht="18" customHeight="1">
      <c r="U67" s="1"/>
    </row>
    <row r="68" spans="21:21" ht="18" customHeight="1">
      <c r="U68" s="1"/>
    </row>
    <row r="69" spans="21:21" ht="18" customHeight="1">
      <c r="U69" s="1"/>
    </row>
    <row r="70" spans="21:21" ht="18" customHeight="1">
      <c r="U70" s="1"/>
    </row>
    <row r="71" spans="21:21" ht="18" customHeight="1">
      <c r="U71" s="1"/>
    </row>
    <row r="72" spans="21:21" ht="18" customHeight="1">
      <c r="U72" s="1"/>
    </row>
    <row r="73" spans="21:21" ht="18" customHeight="1">
      <c r="U73" s="1"/>
    </row>
    <row r="74" spans="21:21" ht="18" customHeight="1">
      <c r="U74" s="1"/>
    </row>
    <row r="75" spans="21:21" ht="18" customHeight="1">
      <c r="U75" s="1"/>
    </row>
    <row r="76" spans="21:21" ht="18" customHeight="1">
      <c r="U76" s="1"/>
    </row>
    <row r="77" spans="21:21" ht="18" customHeight="1">
      <c r="U77" s="1"/>
    </row>
    <row r="78" spans="21:21" ht="18" customHeight="1">
      <c r="U78" s="1"/>
    </row>
    <row r="79" spans="21:21" ht="18" customHeight="1">
      <c r="U79" s="1"/>
    </row>
    <row r="80" spans="21:21" ht="18" customHeight="1">
      <c r="U80" s="1"/>
    </row>
    <row r="81" spans="21:21" ht="18" customHeight="1">
      <c r="U81" s="1"/>
    </row>
    <row r="82" spans="21:21" ht="18" customHeight="1">
      <c r="U82" s="1"/>
    </row>
    <row r="83" spans="21:21" ht="36" customHeight="1">
      <c r="U83" s="1"/>
    </row>
    <row r="84" spans="21:21" ht="15.75" customHeight="1">
      <c r="U84" s="1"/>
    </row>
    <row r="85" spans="21:21" ht="15.75" customHeight="1">
      <c r="U85" s="1"/>
    </row>
    <row r="86" spans="21:21" ht="15.75" customHeight="1">
      <c r="U86" s="1"/>
    </row>
    <row r="87" spans="21:21" ht="15.75" customHeight="1">
      <c r="U87" s="1"/>
    </row>
    <row r="88" spans="21:21" ht="15.75" customHeight="1">
      <c r="U88" s="1"/>
    </row>
    <row r="89" spans="21:21" ht="15.75" customHeight="1">
      <c r="U89" s="1"/>
    </row>
    <row r="90" spans="21:21" ht="15.75" customHeight="1">
      <c r="U90" s="1"/>
    </row>
    <row r="91" spans="21:21">
      <c r="U91" s="1"/>
    </row>
    <row r="92" spans="21:21">
      <c r="U92" s="1"/>
    </row>
    <row r="93" spans="21:21">
      <c r="U93" s="1"/>
    </row>
    <row r="94" spans="21:21">
      <c r="U94" s="1"/>
    </row>
    <row r="95" spans="21:21">
      <c r="U95" s="1"/>
    </row>
    <row r="96" spans="21:21">
      <c r="U96" s="1"/>
    </row>
    <row r="97" spans="21:21">
      <c r="U97" s="1"/>
    </row>
    <row r="98" spans="21:21">
      <c r="U98" s="1"/>
    </row>
    <row r="99" spans="21:21">
      <c r="U99" s="1"/>
    </row>
    <row r="100" spans="21:21">
      <c r="U100" s="1"/>
    </row>
    <row r="101" spans="21:21">
      <c r="U101" s="1"/>
    </row>
    <row r="102" spans="21:21">
      <c r="U102" s="1"/>
    </row>
    <row r="103" spans="21:21">
      <c r="U103" s="1"/>
    </row>
    <row r="104" spans="21:21">
      <c r="U104" s="1"/>
    </row>
    <row r="105" spans="21:21">
      <c r="U105" s="1"/>
    </row>
    <row r="106" spans="21:21">
      <c r="U106" s="1"/>
    </row>
    <row r="107" spans="21:21">
      <c r="U107" s="1"/>
    </row>
    <row r="108" spans="21:21">
      <c r="U108" s="1"/>
    </row>
    <row r="109" spans="21:21">
      <c r="U109" s="1"/>
    </row>
    <row r="110" spans="21:21">
      <c r="U110" s="1"/>
    </row>
    <row r="111" spans="21:21">
      <c r="U111" s="1"/>
    </row>
    <row r="112" spans="21:21">
      <c r="U112" s="1"/>
    </row>
    <row r="113" spans="21:21">
      <c r="U113" s="1"/>
    </row>
    <row r="114" spans="21:21">
      <c r="U114" s="1"/>
    </row>
    <row r="115" spans="21:21">
      <c r="U115" s="1"/>
    </row>
    <row r="116" spans="21:21">
      <c r="U116" s="1"/>
    </row>
    <row r="117" spans="21:21">
      <c r="U117" s="1"/>
    </row>
    <row r="118" spans="21:21">
      <c r="U118" s="1"/>
    </row>
    <row r="119" spans="21:21">
      <c r="U119" s="1"/>
    </row>
    <row r="120" spans="21:21">
      <c r="U120" s="1"/>
    </row>
    <row r="121" spans="21:21">
      <c r="U121" s="1"/>
    </row>
    <row r="122" spans="21:21">
      <c r="U122" s="1"/>
    </row>
    <row r="123" spans="21:21">
      <c r="U123" s="1"/>
    </row>
    <row r="124" spans="21:21">
      <c r="U124" s="1"/>
    </row>
    <row r="125" spans="21:21">
      <c r="U125" s="1"/>
    </row>
    <row r="126" spans="21:21">
      <c r="U126" s="1"/>
    </row>
    <row r="127" spans="21:21">
      <c r="U127" s="1"/>
    </row>
    <row r="128" spans="21:21">
      <c r="U128" s="1"/>
    </row>
    <row r="129" spans="21:21">
      <c r="U129" s="1"/>
    </row>
    <row r="130" spans="21:21">
      <c r="U130" s="1"/>
    </row>
    <row r="131" spans="21:21">
      <c r="U131" s="1"/>
    </row>
    <row r="132" spans="21:21">
      <c r="U132" s="1"/>
    </row>
    <row r="133" spans="21:21">
      <c r="U133" s="1"/>
    </row>
    <row r="134" spans="21:21">
      <c r="U134" s="1"/>
    </row>
    <row r="135" spans="21:21">
      <c r="U135" s="1"/>
    </row>
    <row r="136" spans="21:21">
      <c r="U136" s="1"/>
    </row>
    <row r="137" spans="21:21">
      <c r="U137" s="1"/>
    </row>
    <row r="138" spans="21:21">
      <c r="U138" s="1"/>
    </row>
    <row r="139" spans="21:21">
      <c r="U139" s="1"/>
    </row>
    <row r="140" spans="21:21">
      <c r="U140" s="1"/>
    </row>
    <row r="141" spans="21:21">
      <c r="U141" s="1"/>
    </row>
    <row r="142" spans="21:21">
      <c r="U142" s="1"/>
    </row>
    <row r="143" spans="21:21">
      <c r="U143" s="1"/>
    </row>
    <row r="144" spans="21:21">
      <c r="U144" s="1"/>
    </row>
    <row r="145" spans="1:21">
      <c r="U145" s="1"/>
    </row>
    <row r="146" spans="1:21">
      <c r="U146" s="1"/>
    </row>
    <row r="147" spans="1:21">
      <c r="U147" s="1"/>
    </row>
    <row r="148" spans="1:21">
      <c r="U148" s="1"/>
    </row>
    <row r="149" spans="1:21">
      <c r="U149" s="1"/>
    </row>
    <row r="150" spans="1:21">
      <c r="U150" s="1"/>
    </row>
    <row r="151" spans="1:21">
      <c r="U151" s="1"/>
    </row>
    <row r="152" spans="1:21">
      <c r="U152" s="1"/>
    </row>
    <row r="153" spans="1:21">
      <c r="U153" s="1"/>
    </row>
    <row r="154" spans="1:21">
      <c r="U154" s="1"/>
    </row>
    <row r="155" spans="1:21">
      <c r="U155" s="1"/>
    </row>
    <row r="156" spans="1:21">
      <c r="U156" s="1"/>
    </row>
    <row r="157" spans="1:21">
      <c r="U157" s="1"/>
    </row>
    <row r="158" spans="1:2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S158" s="1"/>
      <c r="U158" s="1"/>
    </row>
    <row r="159" spans="1:2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S159" s="1"/>
      <c r="U159" s="1"/>
    </row>
    <row r="160" spans="1:2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S160" s="1"/>
      <c r="U160" s="1"/>
    </row>
    <row r="161" spans="1:2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S161" s="1"/>
      <c r="U161" s="1"/>
    </row>
    <row r="162" spans="1:2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S162" s="1"/>
      <c r="U162" s="1"/>
    </row>
    <row r="163" spans="1:2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S163" s="1"/>
      <c r="U163" s="1"/>
    </row>
    <row r="164" spans="1:2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S164" s="1"/>
      <c r="U164" s="1"/>
    </row>
    <row r="165" spans="1:2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S165" s="1"/>
      <c r="U165" s="1"/>
    </row>
    <row r="166" spans="1:2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S166" s="1"/>
      <c r="U166" s="1"/>
    </row>
    <row r="167" spans="1:2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S167" s="1"/>
      <c r="U167" s="1"/>
    </row>
    <row r="168" spans="1:2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S168" s="1"/>
      <c r="U168" s="1"/>
    </row>
    <row r="169" spans="1:2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S169" s="1"/>
      <c r="U169" s="1"/>
    </row>
    <row r="170" spans="1:2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S170" s="1"/>
      <c r="U170" s="1"/>
    </row>
    <row r="171" spans="1:2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S171" s="1"/>
      <c r="U171" s="1"/>
    </row>
    <row r="172" spans="1:2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S172" s="1"/>
      <c r="U172" s="1"/>
    </row>
    <row r="173" spans="1:2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S173" s="1"/>
      <c r="U173" s="1"/>
    </row>
    <row r="174" spans="1:2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S174" s="1"/>
      <c r="U174" s="1"/>
    </row>
    <row r="175" spans="1:2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S175" s="1"/>
      <c r="U175" s="1"/>
    </row>
    <row r="176" spans="1:2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S176" s="1"/>
      <c r="U176" s="1"/>
    </row>
    <row r="177" spans="1:2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S177" s="1"/>
      <c r="U177" s="1"/>
    </row>
    <row r="178" spans="1:2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S178" s="1"/>
      <c r="U178" s="1"/>
    </row>
    <row r="179" spans="1:2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S179" s="1"/>
      <c r="U179" s="1"/>
    </row>
    <row r="180" spans="1:2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S180" s="1"/>
      <c r="U180" s="1"/>
    </row>
    <row r="181" spans="1:2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S181" s="1"/>
      <c r="U181" s="1"/>
    </row>
    <row r="182" spans="1:2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S182" s="1"/>
      <c r="U182" s="1"/>
    </row>
    <row r="183" spans="1:2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S183" s="1"/>
      <c r="U183" s="1"/>
    </row>
    <row r="184" spans="1:2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S184" s="1"/>
      <c r="U184" s="1"/>
    </row>
    <row r="185" spans="1:2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S185" s="1"/>
      <c r="U185" s="1"/>
    </row>
    <row r="186" spans="1:2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S186" s="1"/>
      <c r="U186" s="1"/>
    </row>
    <row r="187" spans="1:2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S187" s="1"/>
      <c r="U187" s="1"/>
    </row>
    <row r="188" spans="1:2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S188" s="1"/>
      <c r="U188" s="1"/>
    </row>
    <row r="189" spans="1:2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S189" s="1"/>
      <c r="U189" s="1"/>
    </row>
    <row r="190" spans="1:2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S190" s="1"/>
      <c r="U190" s="1"/>
    </row>
    <row r="191" spans="1:2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S191" s="1"/>
      <c r="U191" s="1"/>
    </row>
    <row r="192" spans="1:2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S192" s="1"/>
      <c r="U192" s="1"/>
    </row>
    <row r="193" spans="1:2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S193" s="1"/>
      <c r="U193" s="1"/>
    </row>
    <row r="194" spans="1:2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S194" s="1"/>
      <c r="U194" s="1"/>
    </row>
    <row r="195" spans="1:2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S195" s="1"/>
      <c r="U195" s="1"/>
    </row>
    <row r="196" spans="1:2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S196" s="1"/>
      <c r="U196" s="1"/>
    </row>
    <row r="197" spans="1:2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S197" s="1"/>
      <c r="U197" s="1"/>
    </row>
    <row r="198" spans="1:2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S198" s="1"/>
      <c r="U198" s="1"/>
    </row>
    <row r="199" spans="1:2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S199" s="1"/>
      <c r="U199" s="1"/>
    </row>
    <row r="200" spans="1:2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S200" s="1"/>
      <c r="U200" s="1"/>
    </row>
    <row r="201" spans="1:2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S201" s="1"/>
      <c r="U201" s="1"/>
    </row>
    <row r="202" spans="1:2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S202" s="1"/>
      <c r="U202" s="1"/>
    </row>
    <row r="203" spans="1:2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S203" s="1"/>
      <c r="U203" s="1"/>
    </row>
    <row r="204" spans="1:2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S204" s="1"/>
      <c r="U204" s="1"/>
    </row>
    <row r="205" spans="1:2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S205" s="1"/>
      <c r="U205" s="1"/>
    </row>
    <row r="206" spans="1:2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S206" s="1"/>
      <c r="U206" s="1"/>
    </row>
    <row r="207" spans="1:2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S207" s="1"/>
      <c r="U207" s="1"/>
    </row>
    <row r="208" spans="1:2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S208" s="1"/>
      <c r="U208" s="1"/>
    </row>
    <row r="209" spans="1:2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S209" s="1"/>
      <c r="U209" s="1"/>
    </row>
    <row r="210" spans="1:2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S210" s="1"/>
      <c r="U210" s="1"/>
    </row>
    <row r="211" spans="1:2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S211" s="1"/>
      <c r="U211" s="1"/>
    </row>
    <row r="212" spans="1:2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S212" s="1"/>
      <c r="U212" s="1"/>
    </row>
    <row r="213" spans="1:2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S213" s="1"/>
      <c r="U213" s="1"/>
    </row>
    <row r="214" spans="1:2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S214" s="1"/>
      <c r="U214" s="1"/>
    </row>
    <row r="215" spans="1:2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S215" s="1"/>
      <c r="U215" s="1"/>
    </row>
    <row r="216" spans="1:2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S216" s="1"/>
      <c r="U216" s="1"/>
    </row>
    <row r="217" spans="1:2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S217" s="1"/>
      <c r="U217" s="1"/>
    </row>
    <row r="218" spans="1:2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S218" s="1"/>
      <c r="U218" s="1"/>
    </row>
    <row r="219" spans="1:2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S219" s="1"/>
      <c r="U219" s="1"/>
    </row>
    <row r="220" spans="1:2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S220" s="1"/>
      <c r="U220" s="1"/>
    </row>
    <row r="221" spans="1: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S221" s="1"/>
      <c r="U221" s="1"/>
    </row>
    <row r="222" spans="1:2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S222" s="1"/>
      <c r="U222" s="1"/>
    </row>
    <row r="223" spans="1:2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S223" s="1"/>
      <c r="U223" s="1"/>
    </row>
    <row r="224" spans="1:2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S224" s="1"/>
      <c r="U224" s="1"/>
    </row>
    <row r="225" spans="1:2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S225" s="1"/>
      <c r="U225" s="1"/>
    </row>
    <row r="226" spans="1:2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S226" s="1"/>
      <c r="U226" s="1"/>
    </row>
    <row r="227" spans="1:2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S227" s="1"/>
      <c r="U227" s="1"/>
    </row>
    <row r="228" spans="1:2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S228" s="1"/>
      <c r="U228" s="1"/>
    </row>
    <row r="229" spans="1:2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S229" s="1"/>
      <c r="U229" s="1"/>
    </row>
    <row r="230" spans="1:2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S230" s="1"/>
      <c r="U230" s="1"/>
    </row>
    <row r="231" spans="1:2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S231" s="1"/>
      <c r="U231" s="1"/>
    </row>
    <row r="232" spans="1:2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S232" s="1"/>
      <c r="U232" s="1"/>
    </row>
    <row r="233" spans="1:2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S233" s="1"/>
      <c r="U233" s="1"/>
    </row>
    <row r="234" spans="1:2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S234" s="1"/>
      <c r="U234" s="1"/>
    </row>
    <row r="235" spans="1:2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S235" s="1"/>
      <c r="U235" s="1"/>
    </row>
    <row r="236" spans="1:2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S236" s="1"/>
      <c r="U236" s="1"/>
    </row>
    <row r="237" spans="1:2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S237" s="1"/>
      <c r="U237" s="1"/>
    </row>
    <row r="238" spans="1:2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S238" s="1"/>
      <c r="U238" s="1"/>
    </row>
    <row r="239" spans="1:2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S239" s="1"/>
      <c r="U239" s="1"/>
    </row>
    <row r="240" spans="1:2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S240" s="1"/>
      <c r="U240" s="1"/>
    </row>
    <row r="241" spans="1:2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S241" s="1"/>
      <c r="U241" s="1"/>
    </row>
    <row r="242" spans="1:2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S242" s="1"/>
      <c r="U242" s="1"/>
    </row>
    <row r="243" spans="1:2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S243" s="1"/>
      <c r="U243" s="1"/>
    </row>
    <row r="244" spans="1:2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S244" s="1"/>
      <c r="U244" s="1"/>
    </row>
    <row r="245" spans="1:2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S245" s="1"/>
      <c r="U245" s="1"/>
    </row>
    <row r="246" spans="1:2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S246" s="1"/>
      <c r="U246" s="1"/>
    </row>
    <row r="247" spans="1:2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S247" s="1"/>
      <c r="U247" s="1"/>
    </row>
    <row r="248" spans="1:2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S248" s="1"/>
      <c r="U248" s="1"/>
    </row>
    <row r="249" spans="1:2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S249" s="1"/>
      <c r="U249" s="1"/>
    </row>
    <row r="250" spans="1:2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S250" s="1"/>
      <c r="U250" s="1"/>
    </row>
    <row r="251" spans="1:2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S251" s="1"/>
      <c r="U251" s="1"/>
    </row>
    <row r="252" spans="1:2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S252" s="1"/>
      <c r="U252" s="1"/>
    </row>
    <row r="253" spans="1:2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S253" s="1"/>
      <c r="U253" s="1"/>
    </row>
    <row r="254" spans="1:2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S254" s="1"/>
      <c r="U254" s="1"/>
    </row>
    <row r="255" spans="1:2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S255" s="1"/>
      <c r="U255" s="1"/>
    </row>
    <row r="256" spans="1:2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S256" s="1"/>
      <c r="U256" s="1"/>
    </row>
    <row r="257" spans="1:2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S257" s="1"/>
      <c r="U257" s="1"/>
    </row>
    <row r="258" spans="1:2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S258" s="1"/>
      <c r="U258" s="1"/>
    </row>
    <row r="259" spans="1:2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S259" s="1"/>
      <c r="U259" s="1"/>
    </row>
    <row r="260" spans="1:2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S260" s="1"/>
      <c r="U260" s="1"/>
    </row>
    <row r="261" spans="1:2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S261" s="1"/>
      <c r="U261" s="1"/>
    </row>
    <row r="262" spans="1:2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S262" s="1"/>
      <c r="U262" s="1"/>
    </row>
    <row r="263" spans="1:2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S263" s="1"/>
      <c r="U263" s="1"/>
    </row>
    <row r="264" spans="1:2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S264" s="1"/>
      <c r="U264" s="1"/>
    </row>
    <row r="265" spans="1:2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S265" s="1"/>
      <c r="U265" s="1"/>
    </row>
    <row r="266" spans="1:2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S266" s="1"/>
      <c r="U266" s="1"/>
    </row>
    <row r="267" spans="1:2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S267" s="1"/>
      <c r="U267" s="1"/>
    </row>
    <row r="268" spans="1:2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S268" s="1"/>
      <c r="U268" s="1"/>
    </row>
    <row r="269" spans="1:2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S269" s="1"/>
      <c r="U269" s="1"/>
    </row>
    <row r="270" spans="1:2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S270" s="1"/>
      <c r="U270" s="1"/>
    </row>
    <row r="271" spans="1:2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S271" s="1"/>
      <c r="U271" s="1"/>
    </row>
    <row r="272" spans="1:2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S272" s="1"/>
      <c r="U272" s="1"/>
    </row>
    <row r="273" spans="1:2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S273" s="1"/>
      <c r="U273" s="1"/>
    </row>
    <row r="274" spans="1:2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S274" s="1"/>
      <c r="U274" s="1"/>
    </row>
    <row r="275" spans="1:2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S275" s="1"/>
      <c r="U275" s="1"/>
    </row>
    <row r="276" spans="1:2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S276" s="1"/>
      <c r="U276" s="1"/>
    </row>
    <row r="277" spans="1:2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S277" s="1"/>
      <c r="U277" s="1"/>
    </row>
    <row r="278" spans="1:2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S278" s="1"/>
      <c r="U278" s="1"/>
    </row>
    <row r="279" spans="1:2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S279" s="1"/>
      <c r="U279" s="1"/>
    </row>
    <row r="280" spans="1:2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S280" s="1"/>
      <c r="U280" s="1"/>
    </row>
    <row r="281" spans="1:2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S281" s="1"/>
      <c r="U281" s="1"/>
    </row>
    <row r="282" spans="1:2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S282" s="1"/>
      <c r="U282" s="1"/>
    </row>
    <row r="283" spans="1:2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S283" s="1"/>
      <c r="U283" s="1"/>
    </row>
    <row r="284" spans="1:2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S284" s="1"/>
      <c r="U284" s="1"/>
    </row>
    <row r="285" spans="1:2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S285" s="1"/>
      <c r="U285" s="1"/>
    </row>
    <row r="286" spans="1:2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S286" s="1"/>
      <c r="U286" s="1"/>
    </row>
    <row r="287" spans="1:2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S287" s="1"/>
      <c r="U287" s="1"/>
    </row>
    <row r="288" spans="1:2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S288" s="1"/>
      <c r="U288" s="1"/>
    </row>
    <row r="289" spans="1:2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S289" s="1"/>
      <c r="U289" s="1"/>
    </row>
    <row r="290" spans="1:2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S290" s="1"/>
      <c r="U290" s="1"/>
    </row>
    <row r="291" spans="1:2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S291" s="1"/>
      <c r="U291" s="1"/>
    </row>
    <row r="292" spans="1:2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S292" s="1"/>
      <c r="U292" s="1"/>
    </row>
    <row r="293" spans="1:2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S293" s="1"/>
      <c r="U293" s="1"/>
    </row>
    <row r="294" spans="1:2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S294" s="1"/>
      <c r="U294" s="1"/>
    </row>
    <row r="295" spans="1:2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S295" s="1"/>
      <c r="U295" s="1"/>
    </row>
    <row r="296" spans="1:2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S296" s="1"/>
      <c r="U296" s="1"/>
    </row>
    <row r="297" spans="1:2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S297" s="1"/>
      <c r="U297" s="1"/>
    </row>
    <row r="298" spans="1:2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S298" s="1"/>
      <c r="U298" s="1"/>
    </row>
    <row r="299" spans="1:2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S299" s="1"/>
      <c r="U299" s="1"/>
    </row>
    <row r="300" spans="1:2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S300" s="1"/>
      <c r="U300" s="1"/>
    </row>
    <row r="301" spans="1:2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S301" s="1"/>
      <c r="U301" s="1"/>
    </row>
    <row r="302" spans="1:2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S302" s="1"/>
      <c r="U302" s="1"/>
    </row>
    <row r="303" spans="1:2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S303" s="1"/>
      <c r="U303" s="1"/>
    </row>
    <row r="304" spans="1:2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S304" s="1"/>
      <c r="U304" s="1"/>
    </row>
    <row r="305" spans="1:2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S305" s="1"/>
      <c r="U305" s="1"/>
    </row>
    <row r="306" spans="1:2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S306" s="1"/>
      <c r="U306" s="1"/>
    </row>
    <row r="307" spans="1:2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S307" s="1"/>
      <c r="U307" s="1"/>
    </row>
    <row r="308" spans="1:2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S308" s="1"/>
      <c r="U308" s="1"/>
    </row>
    <row r="309" spans="1:2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S309" s="1"/>
      <c r="U309" s="1"/>
    </row>
    <row r="310" spans="1:2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S310" s="1"/>
      <c r="U310" s="1"/>
    </row>
    <row r="311" spans="1:2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S311" s="1"/>
      <c r="U311" s="1"/>
    </row>
    <row r="312" spans="1:2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S312" s="1"/>
      <c r="U312" s="1"/>
    </row>
    <row r="313" spans="1:2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S313" s="1"/>
      <c r="U313" s="1"/>
    </row>
    <row r="314" spans="1:2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S314" s="1"/>
      <c r="U314" s="1"/>
    </row>
    <row r="315" spans="1:2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S315" s="1"/>
      <c r="U315" s="1"/>
    </row>
    <row r="316" spans="1:2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S316" s="1"/>
      <c r="U316" s="1"/>
    </row>
    <row r="317" spans="1:2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S317" s="1"/>
      <c r="U317" s="1"/>
    </row>
    <row r="318" spans="1:2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S318" s="1"/>
      <c r="U318" s="1"/>
    </row>
    <row r="319" spans="1:2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S319" s="1"/>
      <c r="U319" s="1"/>
    </row>
    <row r="320" spans="1:2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S320" s="1"/>
      <c r="U320" s="1"/>
    </row>
    <row r="321" spans="1: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S321" s="1"/>
      <c r="U321" s="1"/>
    </row>
    <row r="322" spans="1:2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S322" s="1"/>
      <c r="U322" s="1"/>
    </row>
    <row r="323" spans="1:2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S323" s="1"/>
      <c r="U323" s="1"/>
    </row>
    <row r="324" spans="1:2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S324" s="1"/>
      <c r="U324" s="1"/>
    </row>
    <row r="325" spans="1:2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S325" s="1"/>
      <c r="U325" s="1"/>
    </row>
    <row r="326" spans="1:2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S326" s="1"/>
      <c r="U326" s="1"/>
    </row>
    <row r="327" spans="1:2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S327" s="1"/>
      <c r="U327" s="1"/>
    </row>
    <row r="328" spans="1:2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S328" s="1"/>
      <c r="U328" s="1"/>
    </row>
    <row r="329" spans="1:2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S329" s="1"/>
      <c r="U329" s="1"/>
    </row>
    <row r="330" spans="1:2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S330" s="1"/>
      <c r="U330" s="1"/>
    </row>
    <row r="331" spans="1:2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S331" s="1"/>
      <c r="U331" s="1"/>
    </row>
    <row r="332" spans="1:2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S332" s="1"/>
      <c r="U332" s="1"/>
    </row>
    <row r="333" spans="1:2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S333" s="1"/>
      <c r="U333" s="1"/>
    </row>
    <row r="334" spans="1:2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S334" s="1"/>
      <c r="U334" s="1"/>
    </row>
    <row r="335" spans="1:2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S335" s="1"/>
      <c r="U335" s="1"/>
    </row>
    <row r="336" spans="1:2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S336" s="1"/>
      <c r="U336" s="1"/>
    </row>
    <row r="337" spans="1:2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S337" s="1"/>
      <c r="U337" s="1"/>
    </row>
    <row r="338" spans="1:2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S338" s="1"/>
      <c r="U338" s="1"/>
    </row>
    <row r="339" spans="1:2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S339" s="1"/>
      <c r="U339" s="1"/>
    </row>
    <row r="340" spans="1:2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S340" s="1"/>
      <c r="U340" s="1"/>
    </row>
    <row r="341" spans="1:2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S341" s="1"/>
      <c r="U341" s="1"/>
    </row>
    <row r="342" spans="1:2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S342" s="1"/>
      <c r="U342" s="1"/>
    </row>
    <row r="343" spans="1:2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S343" s="1"/>
      <c r="U343" s="1"/>
    </row>
    <row r="344" spans="1:2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S344" s="1"/>
      <c r="U344" s="1"/>
    </row>
    <row r="345" spans="1:2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S345" s="1"/>
      <c r="U345" s="1"/>
    </row>
    <row r="346" spans="1:2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S346" s="1"/>
      <c r="U346" s="1"/>
    </row>
    <row r="347" spans="1:2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S347" s="1"/>
      <c r="U347" s="1"/>
    </row>
    <row r="348" spans="1:2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S348" s="1"/>
      <c r="U348" s="1"/>
    </row>
    <row r="349" spans="1:2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S349" s="1"/>
      <c r="U349" s="1"/>
    </row>
    <row r="350" spans="1:2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S350" s="1"/>
      <c r="U350" s="1"/>
    </row>
    <row r="351" spans="1:2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S351" s="1"/>
      <c r="U351" s="1"/>
    </row>
    <row r="352" spans="1:2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S352" s="1"/>
      <c r="U352" s="1"/>
    </row>
    <row r="353" spans="1:2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S353" s="1"/>
      <c r="U353" s="1"/>
    </row>
    <row r="354" spans="1:2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S354" s="1"/>
      <c r="U354" s="1"/>
    </row>
    <row r="355" spans="1:2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S355" s="1"/>
      <c r="U355" s="1"/>
    </row>
    <row r="356" spans="1:2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S356" s="1"/>
      <c r="U356" s="1"/>
    </row>
    <row r="357" spans="1:2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S357" s="1"/>
      <c r="U357" s="1"/>
    </row>
    <row r="358" spans="1:2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S358" s="1"/>
      <c r="U358" s="1"/>
    </row>
    <row r="359" spans="1:2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S359" s="1"/>
      <c r="U359" s="1"/>
    </row>
    <row r="360" spans="1:2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S360" s="1"/>
      <c r="U360" s="1"/>
    </row>
    <row r="361" spans="1:2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S361" s="1"/>
      <c r="U361" s="1"/>
    </row>
    <row r="362" spans="1:2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S362" s="1"/>
      <c r="U362" s="1"/>
    </row>
    <row r="363" spans="1:2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S363" s="1"/>
      <c r="U363" s="1"/>
    </row>
    <row r="364" spans="1:2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S364" s="1"/>
      <c r="U364" s="1"/>
    </row>
    <row r="365" spans="1:2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S365" s="1"/>
      <c r="U365" s="1"/>
    </row>
    <row r="366" spans="1:2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S366" s="1"/>
      <c r="U366" s="1"/>
    </row>
    <row r="367" spans="1:2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S367" s="1"/>
      <c r="U367" s="1"/>
    </row>
    <row r="368" spans="1:2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S368" s="1"/>
      <c r="U368" s="1"/>
    </row>
    <row r="369" spans="1:2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S369" s="1"/>
      <c r="U369" s="1"/>
    </row>
    <row r="370" spans="1:2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S370" s="1"/>
      <c r="U370" s="1"/>
    </row>
    <row r="371" spans="1:2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S371" s="1"/>
      <c r="U371" s="1"/>
    </row>
    <row r="372" spans="1:2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S372" s="1"/>
      <c r="U372" s="1"/>
    </row>
    <row r="373" spans="1:2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S373" s="1"/>
      <c r="U373" s="1"/>
    </row>
    <row r="374" spans="1:2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S374" s="1"/>
      <c r="U374" s="1"/>
    </row>
    <row r="375" spans="1:2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S375" s="1"/>
      <c r="U375" s="1"/>
    </row>
    <row r="376" spans="1:2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S376" s="1"/>
      <c r="U376" s="1"/>
    </row>
    <row r="377" spans="1:2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S377" s="1"/>
      <c r="U377" s="1"/>
    </row>
    <row r="378" spans="1:2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S378" s="1"/>
      <c r="U378" s="1"/>
    </row>
    <row r="379" spans="1:2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S379" s="1"/>
      <c r="U379" s="1"/>
    </row>
    <row r="380" spans="1:2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S380" s="1"/>
      <c r="U380" s="1"/>
    </row>
    <row r="381" spans="1:2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S381" s="1"/>
      <c r="U381" s="1"/>
    </row>
    <row r="382" spans="1:2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S382" s="1"/>
      <c r="U382" s="1"/>
    </row>
    <row r="383" spans="1:2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S383" s="1"/>
      <c r="U383" s="1"/>
    </row>
    <row r="384" spans="1:2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S384" s="1"/>
      <c r="U384" s="1"/>
    </row>
    <row r="385" spans="1:2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S385" s="1"/>
      <c r="U385" s="1"/>
    </row>
    <row r="386" spans="1:2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S386" s="1"/>
      <c r="U386" s="1"/>
    </row>
    <row r="387" spans="1:2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S387" s="1"/>
      <c r="U387" s="1"/>
    </row>
    <row r="388" spans="1:2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S388" s="1"/>
      <c r="U388" s="1"/>
    </row>
    <row r="389" spans="1:2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S389" s="1"/>
      <c r="U389" s="1"/>
    </row>
    <row r="390" spans="1:2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S390" s="1"/>
      <c r="U390" s="1"/>
    </row>
    <row r="391" spans="1:2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S391" s="1"/>
      <c r="U391" s="1"/>
    </row>
    <row r="392" spans="1:2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S392" s="1"/>
      <c r="U392" s="1"/>
    </row>
    <row r="393" spans="1:2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S393" s="1"/>
      <c r="U393" s="1"/>
    </row>
    <row r="394" spans="1:2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S394" s="1"/>
      <c r="U394" s="1"/>
    </row>
    <row r="395" spans="1:2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S395" s="1"/>
      <c r="U395" s="1"/>
    </row>
    <row r="396" spans="1:2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S396" s="1"/>
      <c r="U396" s="1"/>
    </row>
    <row r="397" spans="1:2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S397" s="1"/>
      <c r="U397" s="1"/>
    </row>
    <row r="398" spans="1:2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S398" s="1"/>
      <c r="U398" s="1"/>
    </row>
    <row r="399" spans="1:2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S399" s="1"/>
      <c r="U399" s="1"/>
    </row>
    <row r="400" spans="1:2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S400" s="1"/>
      <c r="U400" s="1"/>
    </row>
    <row r="401" spans="1:2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S401" s="1"/>
      <c r="U401" s="1"/>
    </row>
    <row r="402" spans="1:2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S402" s="1"/>
      <c r="U402" s="1"/>
    </row>
    <row r="403" spans="1:2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S403" s="1"/>
      <c r="U403" s="1"/>
    </row>
    <row r="404" spans="1:2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S404" s="1"/>
      <c r="U404" s="1"/>
    </row>
    <row r="405" spans="1:2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S405" s="1"/>
      <c r="U405" s="1"/>
    </row>
    <row r="406" spans="1:2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S406" s="1"/>
      <c r="U406" s="1"/>
    </row>
    <row r="407" spans="1:2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S407" s="1"/>
      <c r="U407" s="1"/>
    </row>
    <row r="408" spans="1:2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S408" s="1"/>
      <c r="U408" s="1"/>
    </row>
    <row r="409" spans="1:2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S409" s="1"/>
      <c r="U409" s="1"/>
    </row>
    <row r="410" spans="1:2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S410" s="1"/>
      <c r="U410" s="1"/>
    </row>
    <row r="411" spans="1:2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S411" s="1"/>
      <c r="U411" s="1"/>
    </row>
    <row r="412" spans="1:2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S412" s="1"/>
      <c r="U412" s="1"/>
    </row>
    <row r="413" spans="1:2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S413" s="1"/>
      <c r="U413" s="1"/>
    </row>
    <row r="414" spans="1:2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S414" s="1"/>
      <c r="U414" s="1"/>
    </row>
    <row r="415" spans="1:2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S415" s="1"/>
      <c r="U415" s="1"/>
    </row>
    <row r="416" spans="1:2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S416" s="1"/>
      <c r="U416" s="1"/>
    </row>
    <row r="417" spans="1:2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S417" s="1"/>
      <c r="U417" s="1"/>
    </row>
    <row r="418" spans="1:2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S418" s="1"/>
      <c r="U418" s="1"/>
    </row>
    <row r="419" spans="1:2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S419" s="1"/>
      <c r="U419" s="1"/>
    </row>
    <row r="420" spans="1:2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S420" s="1"/>
      <c r="U420" s="1"/>
    </row>
    <row r="421" spans="1: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S421" s="1"/>
      <c r="U421" s="1"/>
    </row>
    <row r="422" spans="1:2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S422" s="1"/>
      <c r="U422" s="1"/>
    </row>
    <row r="423" spans="1:2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S423" s="1"/>
      <c r="U423" s="1"/>
    </row>
    <row r="424" spans="1:2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S424" s="1"/>
      <c r="U424" s="1"/>
    </row>
    <row r="425" spans="1:2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S425" s="1"/>
      <c r="U425" s="1"/>
    </row>
    <row r="426" spans="1:2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S426" s="1"/>
      <c r="U426" s="1"/>
    </row>
    <row r="427" spans="1:2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S427" s="1"/>
      <c r="U427" s="1"/>
    </row>
    <row r="428" spans="1:2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S428" s="1"/>
      <c r="U428" s="1"/>
    </row>
    <row r="429" spans="1:2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S429" s="1"/>
      <c r="U429" s="1"/>
    </row>
    <row r="430" spans="1:2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S430" s="1"/>
      <c r="U430" s="1"/>
    </row>
    <row r="431" spans="1:2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S431" s="1"/>
      <c r="U431" s="1"/>
    </row>
    <row r="432" spans="1:2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S432" s="1"/>
      <c r="U432" s="1"/>
    </row>
    <row r="433" spans="1:2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S433" s="1"/>
      <c r="U433" s="1"/>
    </row>
    <row r="434" spans="1:2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S434" s="1"/>
      <c r="U434" s="1"/>
    </row>
    <row r="435" spans="1:2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S435" s="1"/>
      <c r="U435" s="1"/>
    </row>
    <row r="436" spans="1:2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S436" s="1"/>
      <c r="U436" s="1"/>
    </row>
    <row r="437" spans="1:2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S437" s="1"/>
      <c r="U437" s="1"/>
    </row>
    <row r="438" spans="1:2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S438" s="1"/>
      <c r="U438" s="1"/>
    </row>
    <row r="439" spans="1:2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S439" s="1"/>
      <c r="U439" s="1"/>
    </row>
    <row r="440" spans="1:2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S440" s="1"/>
      <c r="U440" s="1"/>
    </row>
    <row r="441" spans="1:2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S441" s="1"/>
      <c r="U441" s="1"/>
    </row>
    <row r="442" spans="1:2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S442" s="1"/>
      <c r="U442" s="1"/>
    </row>
    <row r="443" spans="1:2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S443" s="1"/>
      <c r="U443" s="1"/>
    </row>
    <row r="444" spans="1:2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S444" s="1"/>
      <c r="U444" s="1"/>
    </row>
    <row r="445" spans="1:2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S445" s="1"/>
      <c r="U445" s="1"/>
    </row>
    <row r="446" spans="1:2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S446" s="1"/>
      <c r="U446" s="1"/>
    </row>
    <row r="447" spans="1:2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S447" s="1"/>
      <c r="U447" s="1"/>
    </row>
    <row r="448" spans="1:2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S448" s="1"/>
      <c r="U448" s="1"/>
    </row>
    <row r="449" spans="1:2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S449" s="1"/>
      <c r="U449" s="1"/>
    </row>
    <row r="450" spans="1:2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S450" s="1"/>
      <c r="U450" s="1"/>
    </row>
    <row r="451" spans="1:2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S451" s="1"/>
      <c r="U451" s="1"/>
    </row>
    <row r="452" spans="1:2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S452" s="1"/>
      <c r="U452" s="1"/>
    </row>
    <row r="453" spans="1:2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S453" s="1"/>
      <c r="U453" s="1"/>
    </row>
    <row r="454" spans="1:2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S454" s="1"/>
      <c r="U454" s="1"/>
    </row>
    <row r="455" spans="1:2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S455" s="1"/>
      <c r="U455" s="1"/>
    </row>
    <row r="456" spans="1:2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S456" s="1"/>
      <c r="U456" s="1"/>
    </row>
    <row r="457" spans="1:2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S457" s="1"/>
      <c r="U457" s="1"/>
    </row>
    <row r="458" spans="1:2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S458" s="1"/>
      <c r="U458" s="1"/>
    </row>
    <row r="459" spans="1:2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S459" s="1"/>
      <c r="U459" s="1"/>
    </row>
    <row r="460" spans="1:2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S460" s="1"/>
      <c r="U460" s="1"/>
    </row>
    <row r="461" spans="1:2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S461" s="1"/>
      <c r="U461" s="1"/>
    </row>
    <row r="462" spans="1:2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S462" s="1"/>
      <c r="U462" s="1"/>
    </row>
    <row r="463" spans="1:2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S463" s="1"/>
      <c r="U463" s="1"/>
    </row>
    <row r="464" spans="1:2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S464" s="1"/>
      <c r="U464" s="1"/>
    </row>
    <row r="465" spans="1:2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S465" s="1"/>
      <c r="U465" s="1"/>
    </row>
    <row r="466" spans="1:2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S466" s="1"/>
      <c r="U466" s="1"/>
    </row>
    <row r="467" spans="1:2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S467" s="1"/>
      <c r="U467" s="1"/>
    </row>
    <row r="468" spans="1:2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S468" s="1"/>
      <c r="U468" s="1"/>
    </row>
    <row r="469" spans="1:2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S469" s="1"/>
      <c r="U469" s="1"/>
    </row>
    <row r="470" spans="1:2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S470" s="1"/>
      <c r="U470" s="1"/>
    </row>
    <row r="471" spans="1:2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S471" s="1"/>
      <c r="U471" s="1"/>
    </row>
    <row r="472" spans="1:2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S472" s="1"/>
      <c r="U472" s="1"/>
    </row>
    <row r="473" spans="1:2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S473" s="1"/>
      <c r="U473" s="1"/>
    </row>
    <row r="474" spans="1:2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S474" s="1"/>
      <c r="U474" s="1"/>
    </row>
    <row r="475" spans="1:2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S475" s="1"/>
      <c r="U475" s="1"/>
    </row>
    <row r="476" spans="1:2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S476" s="1"/>
      <c r="U476" s="1"/>
    </row>
    <row r="477" spans="1:2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S477" s="1"/>
      <c r="U477" s="1"/>
    </row>
    <row r="478" spans="1:2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S478" s="1"/>
      <c r="U478" s="1"/>
    </row>
    <row r="479" spans="1:2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S479" s="1"/>
      <c r="U479" s="1"/>
    </row>
    <row r="480" spans="1:2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S480" s="1"/>
      <c r="U480" s="1"/>
    </row>
    <row r="481" spans="1:2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S481" s="1"/>
      <c r="U481" s="1"/>
    </row>
    <row r="482" spans="1:2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S482" s="1"/>
      <c r="U482" s="1"/>
    </row>
    <row r="483" spans="1:2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S483" s="1"/>
      <c r="U483" s="1"/>
    </row>
    <row r="484" spans="1:2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S484" s="1"/>
      <c r="U484" s="1"/>
    </row>
    <row r="485" spans="1:2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S485" s="1"/>
      <c r="U485" s="1"/>
    </row>
    <row r="486" spans="1:2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S486" s="1"/>
      <c r="U486" s="1"/>
    </row>
    <row r="487" spans="1:2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S487" s="1"/>
      <c r="U487" s="1"/>
    </row>
    <row r="488" spans="1:2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S488" s="1"/>
      <c r="U488" s="1"/>
    </row>
    <row r="489" spans="1:2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S489" s="1"/>
      <c r="U489" s="1"/>
    </row>
    <row r="490" spans="1:2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S490" s="1"/>
      <c r="U490" s="1"/>
    </row>
    <row r="491" spans="1:2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S491" s="1"/>
      <c r="U491" s="1"/>
    </row>
    <row r="492" spans="1:2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S492" s="1"/>
      <c r="U492" s="1"/>
    </row>
    <row r="493" spans="1:2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S493" s="1"/>
      <c r="U493" s="1"/>
    </row>
    <row r="494" spans="1:2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S494" s="1"/>
      <c r="U494" s="1"/>
    </row>
    <row r="495" spans="1:2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S495" s="1"/>
      <c r="U495" s="1"/>
    </row>
    <row r="496" spans="1:2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S496" s="1"/>
      <c r="U496" s="1"/>
    </row>
    <row r="497" spans="1:2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S497" s="1"/>
      <c r="U497" s="1"/>
    </row>
    <row r="498" spans="1:2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S498" s="1"/>
      <c r="U498" s="1"/>
    </row>
    <row r="499" spans="1:2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S499" s="1"/>
      <c r="U499" s="1"/>
    </row>
    <row r="500" spans="1:2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S500" s="1"/>
      <c r="U500" s="1"/>
    </row>
    <row r="501" spans="1:2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S501" s="1"/>
      <c r="U501" s="1"/>
    </row>
    <row r="502" spans="1:2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S502" s="1"/>
      <c r="U502" s="1"/>
    </row>
    <row r="503" spans="1:2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S503" s="1"/>
      <c r="U503" s="1"/>
    </row>
    <row r="504" spans="1:2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S504" s="1"/>
      <c r="U504" s="1"/>
    </row>
    <row r="505" spans="1:2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S505" s="1"/>
      <c r="U505" s="1"/>
    </row>
    <row r="506" spans="1:2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S506" s="1"/>
      <c r="U506" s="1"/>
    </row>
    <row r="507" spans="1:2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S507" s="1"/>
      <c r="U507" s="1"/>
    </row>
    <row r="508" spans="1:2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S508" s="1"/>
      <c r="U508" s="1"/>
    </row>
    <row r="509" spans="1:2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S509" s="1"/>
      <c r="U509" s="1"/>
    </row>
    <row r="510" spans="1:2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S510" s="1"/>
      <c r="U510" s="1"/>
    </row>
    <row r="511" spans="1:2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S511" s="1"/>
      <c r="U511" s="1"/>
    </row>
    <row r="512" spans="1:2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S512" s="1"/>
      <c r="U512" s="1"/>
    </row>
    <row r="513" spans="1:2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S513" s="1"/>
      <c r="U513" s="1"/>
    </row>
    <row r="514" spans="1:2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S514" s="1"/>
      <c r="U514" s="1"/>
    </row>
    <row r="515" spans="1:2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S515" s="1"/>
      <c r="U515" s="1"/>
    </row>
    <row r="516" spans="1:2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S516" s="1"/>
      <c r="U516" s="1"/>
    </row>
    <row r="517" spans="1:2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S517" s="1"/>
      <c r="U517" s="1"/>
    </row>
    <row r="518" spans="1:2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S518" s="1"/>
      <c r="U518" s="1"/>
    </row>
    <row r="519" spans="1:2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S519" s="1"/>
      <c r="U519" s="1"/>
    </row>
    <row r="520" spans="1:2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S520" s="1"/>
      <c r="U520" s="1"/>
    </row>
    <row r="521" spans="1: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S521" s="1"/>
      <c r="U521" s="1"/>
    </row>
    <row r="522" spans="1:2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S522" s="1"/>
      <c r="U522" s="1"/>
    </row>
    <row r="523" spans="1:2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S523" s="1"/>
      <c r="U523" s="1"/>
    </row>
    <row r="524" spans="1:2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S524" s="1"/>
      <c r="U524" s="1"/>
    </row>
    <row r="525" spans="1:2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S525" s="1"/>
      <c r="U525" s="1"/>
    </row>
    <row r="526" spans="1:2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S526" s="1"/>
      <c r="U526" s="1"/>
    </row>
    <row r="527" spans="1:2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S527" s="1"/>
      <c r="U527" s="1"/>
    </row>
    <row r="528" spans="1:2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S528" s="1"/>
      <c r="U528" s="1"/>
    </row>
    <row r="529" spans="1:2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S529" s="1"/>
      <c r="U529" s="1"/>
    </row>
    <row r="530" spans="1:2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S530" s="1"/>
      <c r="U530" s="1"/>
    </row>
    <row r="531" spans="1:2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S531" s="1"/>
      <c r="U531" s="1"/>
    </row>
    <row r="532" spans="1:2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S532" s="1"/>
      <c r="U532" s="1"/>
    </row>
    <row r="533" spans="1:2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S533" s="1"/>
      <c r="U533" s="1"/>
    </row>
    <row r="534" spans="1:2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S534" s="1"/>
      <c r="U534" s="1"/>
    </row>
    <row r="535" spans="1:2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S535" s="1"/>
      <c r="U535" s="1"/>
    </row>
    <row r="536" spans="1:2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S536" s="1"/>
      <c r="U536" s="1"/>
    </row>
    <row r="537" spans="1:2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S537" s="1"/>
      <c r="U537" s="1"/>
    </row>
    <row r="538" spans="1:2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S538" s="1"/>
      <c r="U538" s="1"/>
    </row>
    <row r="539" spans="1:2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S539" s="1"/>
      <c r="U539" s="1"/>
    </row>
    <row r="540" spans="1:2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S540" s="1"/>
      <c r="U540" s="1"/>
    </row>
    <row r="541" spans="1:2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S541" s="1"/>
      <c r="U541" s="1"/>
    </row>
    <row r="542" spans="1:2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S542" s="1"/>
      <c r="U542" s="1"/>
    </row>
    <row r="543" spans="1:2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S543" s="1"/>
      <c r="U543" s="1"/>
    </row>
    <row r="544" spans="1:2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S544" s="1"/>
      <c r="U544" s="1"/>
    </row>
    <row r="545" spans="1:2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S545" s="1"/>
      <c r="U545" s="1"/>
    </row>
    <row r="546" spans="1:2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S546" s="1"/>
      <c r="U546" s="1"/>
    </row>
    <row r="547" spans="1:2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S547" s="1"/>
      <c r="U547" s="1"/>
    </row>
    <row r="548" spans="1:2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S548" s="1"/>
      <c r="U548" s="1"/>
    </row>
    <row r="549" spans="1:2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S549" s="1"/>
      <c r="U549" s="1"/>
    </row>
    <row r="550" spans="1:2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S550" s="1"/>
      <c r="U550" s="1"/>
    </row>
    <row r="551" spans="1:2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S551" s="1"/>
      <c r="U551" s="1"/>
    </row>
    <row r="552" spans="1:2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S552" s="1"/>
      <c r="U552" s="1"/>
    </row>
    <row r="553" spans="1:2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S553" s="1"/>
      <c r="U553" s="1"/>
    </row>
    <row r="554" spans="1:2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S554" s="1"/>
      <c r="U554" s="1"/>
    </row>
    <row r="555" spans="1:2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S555" s="1"/>
      <c r="U555" s="1"/>
    </row>
    <row r="556" spans="1:2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S556" s="1"/>
      <c r="U556" s="1"/>
    </row>
    <row r="557" spans="1:2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S557" s="1"/>
      <c r="U557" s="1"/>
    </row>
    <row r="558" spans="1:2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S558" s="1"/>
      <c r="U558" s="1"/>
    </row>
    <row r="559" spans="1:2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S559" s="1"/>
      <c r="U559" s="1"/>
    </row>
    <row r="560" spans="1:2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S560" s="1"/>
      <c r="U560" s="1"/>
    </row>
    <row r="561" spans="1:2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S561" s="1"/>
      <c r="U561" s="1"/>
    </row>
    <row r="562" spans="1:2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S562" s="1"/>
      <c r="U562" s="1"/>
    </row>
    <row r="563" spans="1:2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S563" s="1"/>
      <c r="U563" s="1"/>
    </row>
    <row r="564" spans="1:2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S564" s="1"/>
      <c r="U564" s="1"/>
    </row>
    <row r="565" spans="1:2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S565" s="1"/>
      <c r="U565" s="1"/>
    </row>
    <row r="566" spans="1:2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S566" s="1"/>
      <c r="U566" s="1"/>
    </row>
    <row r="567" spans="1:2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S567" s="1"/>
      <c r="U567" s="1"/>
    </row>
    <row r="568" spans="1:2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S568" s="1"/>
      <c r="U568" s="1"/>
    </row>
    <row r="569" spans="1:2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S569" s="1"/>
      <c r="U569" s="1"/>
    </row>
    <row r="570" spans="1:2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S570" s="1"/>
      <c r="U570" s="1"/>
    </row>
    <row r="571" spans="1:2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S571" s="1"/>
      <c r="U571" s="1"/>
    </row>
    <row r="572" spans="1:2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S572" s="1"/>
      <c r="U572" s="1"/>
    </row>
    <row r="573" spans="1:2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S573" s="1"/>
      <c r="U573" s="1"/>
    </row>
    <row r="574" spans="1:2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S574" s="1"/>
      <c r="U574" s="1"/>
    </row>
    <row r="575" spans="1:2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S575" s="1"/>
      <c r="U575" s="1"/>
    </row>
    <row r="576" spans="1:2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S576" s="1"/>
      <c r="U576" s="1"/>
    </row>
    <row r="577" spans="1:2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S577" s="1"/>
      <c r="U577" s="1"/>
    </row>
    <row r="578" spans="1:2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S578" s="1"/>
      <c r="U578" s="1"/>
    </row>
    <row r="579" spans="1:2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S579" s="1"/>
      <c r="U579" s="1"/>
    </row>
    <row r="580" spans="1:2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S580" s="1"/>
      <c r="U580" s="1"/>
    </row>
    <row r="581" spans="1:2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S581" s="1"/>
      <c r="U581" s="1"/>
    </row>
    <row r="582" spans="1:2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S582" s="1"/>
      <c r="U582" s="1"/>
    </row>
    <row r="583" spans="1:2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S583" s="1"/>
      <c r="U583" s="1"/>
    </row>
    <row r="584" spans="1:2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S584" s="1"/>
      <c r="U584" s="1"/>
    </row>
    <row r="585" spans="1:2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S585" s="1"/>
      <c r="U585" s="1"/>
    </row>
    <row r="586" spans="1:2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S586" s="1"/>
      <c r="U586" s="1"/>
    </row>
    <row r="587" spans="1:2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S587" s="1"/>
      <c r="U587" s="1"/>
    </row>
    <row r="588" spans="1:2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S588" s="1"/>
      <c r="U588" s="1"/>
    </row>
    <row r="589" spans="1:2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S589" s="1"/>
      <c r="U589" s="1"/>
    </row>
    <row r="590" spans="1:2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S590" s="1"/>
      <c r="U590" s="1"/>
    </row>
    <row r="591" spans="1:2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S591" s="1"/>
      <c r="U591" s="1"/>
    </row>
    <row r="592" spans="1:2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S592" s="1"/>
      <c r="U592" s="1"/>
    </row>
    <row r="593" spans="1:2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S593" s="1"/>
      <c r="U593" s="1"/>
    </row>
    <row r="594" spans="1:2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S594" s="1"/>
      <c r="U594" s="1"/>
    </row>
    <row r="595" spans="1:2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S595" s="1"/>
      <c r="U595" s="1"/>
    </row>
    <row r="596" spans="1:2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S596" s="1"/>
      <c r="U596" s="1"/>
    </row>
    <row r="597" spans="1:2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S597" s="1"/>
      <c r="U597" s="1"/>
    </row>
    <row r="598" spans="1:2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S598" s="1"/>
      <c r="U598" s="1"/>
    </row>
    <row r="599" spans="1:2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S599" s="1"/>
      <c r="U599" s="1"/>
    </row>
    <row r="600" spans="1:2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S600" s="1"/>
      <c r="U600" s="1"/>
    </row>
    <row r="601" spans="1:2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S601" s="1"/>
      <c r="U601" s="1"/>
    </row>
    <row r="602" spans="1:2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S602" s="1"/>
      <c r="U602" s="1"/>
    </row>
    <row r="603" spans="1:2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S603" s="1"/>
      <c r="U603" s="1"/>
    </row>
    <row r="604" spans="1:2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S604" s="1"/>
      <c r="U604" s="1"/>
    </row>
    <row r="605" spans="1:2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S605" s="1"/>
      <c r="U605" s="1"/>
    </row>
    <row r="606" spans="1:2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S606" s="1"/>
      <c r="U606" s="1"/>
    </row>
    <row r="607" spans="1:2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S607" s="1"/>
      <c r="U607" s="1"/>
    </row>
    <row r="608" spans="1:2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S608" s="1"/>
      <c r="U608" s="1"/>
    </row>
    <row r="609" spans="1:2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S609" s="1"/>
      <c r="U609" s="1"/>
    </row>
    <row r="610" spans="1:2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S610" s="1"/>
      <c r="U610" s="1"/>
    </row>
    <row r="611" spans="1:2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S611" s="1"/>
      <c r="U611" s="1"/>
    </row>
    <row r="612" spans="1:2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S612" s="1"/>
      <c r="U612" s="1"/>
    </row>
    <row r="613" spans="1:2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S613" s="1"/>
      <c r="U613" s="1"/>
    </row>
    <row r="614" spans="1:2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S614" s="1"/>
      <c r="U614" s="1"/>
    </row>
    <row r="615" spans="1:2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S615" s="1"/>
      <c r="U615" s="1"/>
    </row>
    <row r="616" spans="1:2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S616" s="1"/>
      <c r="U616" s="1"/>
    </row>
    <row r="617" spans="1:2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S617" s="1"/>
      <c r="U617" s="1"/>
    </row>
    <row r="618" spans="1:2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S618" s="1"/>
      <c r="U618" s="1"/>
    </row>
    <row r="619" spans="1:2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S619" s="1"/>
      <c r="U619" s="1"/>
    </row>
    <row r="620" spans="1:2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S620" s="1"/>
      <c r="U620" s="1"/>
    </row>
    <row r="621" spans="1: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S621" s="1"/>
      <c r="U621" s="1"/>
    </row>
    <row r="622" spans="1:2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S622" s="1"/>
      <c r="U622" s="1"/>
    </row>
    <row r="623" spans="1:2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S623" s="1"/>
      <c r="U623" s="1"/>
    </row>
    <row r="624" spans="1:2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S624" s="1"/>
      <c r="U624" s="1"/>
    </row>
    <row r="625" spans="1:2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S625" s="1"/>
      <c r="U625" s="1"/>
    </row>
    <row r="626" spans="1:2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S626" s="1"/>
      <c r="U626" s="1"/>
    </row>
    <row r="627" spans="1:2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S627" s="1"/>
      <c r="U627" s="1"/>
    </row>
    <row r="628" spans="1:2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S628" s="1"/>
      <c r="U628" s="1"/>
    </row>
    <row r="629" spans="1:2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S629" s="1"/>
      <c r="U629" s="1"/>
    </row>
    <row r="630" spans="1:2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S630" s="1"/>
      <c r="U630" s="1"/>
    </row>
    <row r="631" spans="1:2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S631" s="1"/>
      <c r="U631" s="1"/>
    </row>
    <row r="632" spans="1:2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S632" s="1"/>
      <c r="U632" s="1"/>
    </row>
    <row r="633" spans="1:2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S633" s="1"/>
      <c r="U633" s="1"/>
    </row>
    <row r="634" spans="1:2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S634" s="1"/>
      <c r="U634" s="1"/>
    </row>
    <row r="635" spans="1:2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S635" s="1"/>
      <c r="U635" s="1"/>
    </row>
    <row r="636" spans="1:2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S636" s="1"/>
      <c r="U636" s="1"/>
    </row>
    <row r="637" spans="1:2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S637" s="1"/>
      <c r="U637" s="1"/>
    </row>
    <row r="638" spans="1:2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S638" s="1"/>
      <c r="U638" s="1"/>
    </row>
    <row r="639" spans="1:2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S639" s="1"/>
      <c r="U639" s="1"/>
    </row>
    <row r="640" spans="1:2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S640" s="1"/>
      <c r="U640" s="1"/>
    </row>
    <row r="641" spans="1:2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S641" s="1"/>
      <c r="U641" s="1"/>
    </row>
    <row r="642" spans="1:2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S642" s="1"/>
      <c r="U642" s="1"/>
    </row>
    <row r="643" spans="1:2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S643" s="1"/>
      <c r="U643" s="1"/>
    </row>
    <row r="644" spans="1:2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S644" s="1"/>
      <c r="U644" s="1"/>
    </row>
    <row r="645" spans="1:2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S645" s="1"/>
      <c r="U645" s="1"/>
    </row>
    <row r="646" spans="1:2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S646" s="1"/>
      <c r="U646" s="1"/>
    </row>
    <row r="647" spans="1:2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S647" s="1"/>
      <c r="U647" s="1"/>
    </row>
    <row r="648" spans="1:2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S648" s="1"/>
      <c r="U648" s="1"/>
    </row>
    <row r="649" spans="1:2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S649" s="1"/>
      <c r="U649" s="1"/>
    </row>
    <row r="650" spans="1:2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S650" s="1"/>
      <c r="U650" s="1"/>
    </row>
    <row r="651" spans="1:2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S651" s="1"/>
      <c r="U651" s="1"/>
    </row>
    <row r="652" spans="1:2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S652" s="1"/>
      <c r="U652" s="1"/>
    </row>
    <row r="653" spans="1:2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S653" s="1"/>
      <c r="U653" s="1"/>
    </row>
    <row r="654" spans="1:2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S654" s="1"/>
      <c r="U654" s="1"/>
    </row>
    <row r="655" spans="1:2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S655" s="1"/>
      <c r="U655" s="1"/>
    </row>
    <row r="656" spans="1:2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S656" s="1"/>
      <c r="U656" s="1"/>
    </row>
    <row r="657" spans="1:2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S657" s="1"/>
      <c r="U657" s="1"/>
    </row>
    <row r="658" spans="1:2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S658" s="1"/>
      <c r="U658" s="1"/>
    </row>
    <row r="659" spans="1:2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S659" s="1"/>
      <c r="U659" s="1"/>
    </row>
    <row r="660" spans="1:2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S660" s="1"/>
      <c r="U660" s="1"/>
    </row>
    <row r="661" spans="1:2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S661" s="1"/>
      <c r="U661" s="1"/>
    </row>
    <row r="662" spans="1:2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S662" s="1"/>
      <c r="U662" s="1"/>
    </row>
    <row r="663" spans="1:2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S663" s="1"/>
      <c r="U663" s="1"/>
    </row>
    <row r="664" spans="1:2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S664" s="1"/>
      <c r="U664" s="1"/>
    </row>
    <row r="665" spans="1:2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S665" s="1"/>
      <c r="U665" s="1"/>
    </row>
    <row r="666" spans="1:2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S666" s="1"/>
      <c r="U666" s="1"/>
    </row>
    <row r="667" spans="1:2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S667" s="1"/>
      <c r="U667" s="1"/>
    </row>
    <row r="668" spans="1:2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S668" s="1"/>
      <c r="U668" s="1"/>
    </row>
    <row r="669" spans="1:2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S669" s="1"/>
      <c r="U669" s="1"/>
    </row>
    <row r="670" spans="1:2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S670" s="1"/>
      <c r="U670" s="1"/>
    </row>
    <row r="671" spans="1:2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S671" s="1"/>
      <c r="U671" s="1"/>
    </row>
    <row r="672" spans="1:2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S672" s="1"/>
      <c r="U672" s="1"/>
    </row>
    <row r="673" spans="1:2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S673" s="1"/>
      <c r="U673" s="1"/>
    </row>
    <row r="674" spans="1:2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S674" s="1"/>
      <c r="U674" s="1"/>
    </row>
    <row r="675" spans="1:2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S675" s="1"/>
      <c r="U675" s="1"/>
    </row>
    <row r="676" spans="1:2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S676" s="1"/>
      <c r="U676" s="1"/>
    </row>
    <row r="677" spans="1:2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S677" s="1"/>
      <c r="U677" s="1"/>
    </row>
    <row r="678" spans="1:2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S678" s="1"/>
      <c r="U678" s="1"/>
    </row>
    <row r="679" spans="1:2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S679" s="1"/>
      <c r="U679" s="1"/>
    </row>
    <row r="680" spans="1:2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S680" s="1"/>
      <c r="U680" s="1"/>
    </row>
    <row r="681" spans="1:2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S681" s="1"/>
      <c r="U681" s="1"/>
    </row>
    <row r="682" spans="1:2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S682" s="1"/>
      <c r="U682" s="1"/>
    </row>
    <row r="683" spans="1:2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S683" s="1"/>
      <c r="U683" s="1"/>
    </row>
    <row r="684" spans="1:2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S684" s="1"/>
      <c r="U684" s="1"/>
    </row>
    <row r="685" spans="1:2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S685" s="1"/>
      <c r="U685" s="1"/>
    </row>
    <row r="686" spans="1:2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S686" s="1"/>
      <c r="U686" s="1"/>
    </row>
    <row r="687" spans="1:2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S687" s="1"/>
      <c r="U687" s="1"/>
    </row>
    <row r="688" spans="1:2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S688" s="1"/>
      <c r="U688" s="1"/>
    </row>
    <row r="689" spans="1:2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S689" s="1"/>
      <c r="U689" s="1"/>
    </row>
    <row r="690" spans="1:2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S690" s="1"/>
      <c r="U690" s="1"/>
    </row>
    <row r="691" spans="1:2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S691" s="1"/>
      <c r="U691" s="1"/>
    </row>
    <row r="692" spans="1:2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S692" s="1"/>
      <c r="U692" s="1"/>
    </row>
    <row r="693" spans="1:2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S693" s="1"/>
      <c r="U693" s="1"/>
    </row>
    <row r="694" spans="1:2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S694" s="1"/>
      <c r="U694" s="1"/>
    </row>
    <row r="695" spans="1:2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S695" s="1"/>
      <c r="U695" s="1"/>
    </row>
    <row r="696" spans="1:2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S696" s="1"/>
      <c r="U696" s="1"/>
    </row>
    <row r="697" spans="1:2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S697" s="1"/>
      <c r="U697" s="1"/>
    </row>
    <row r="698" spans="1:2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S698" s="1"/>
      <c r="U698" s="1"/>
    </row>
    <row r="699" spans="1:2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S699" s="1"/>
      <c r="U699" s="1"/>
    </row>
    <row r="700" spans="1:2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S700" s="1"/>
      <c r="U700" s="1"/>
    </row>
    <row r="701" spans="1:2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S701" s="1"/>
      <c r="U701" s="1"/>
    </row>
    <row r="702" spans="1:2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S702" s="1"/>
      <c r="U702" s="1"/>
    </row>
    <row r="703" spans="1:2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S703" s="1"/>
      <c r="U703" s="1"/>
    </row>
    <row r="704" spans="1:2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S704" s="1"/>
      <c r="U704" s="1"/>
    </row>
    <row r="705" spans="1:2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S705" s="1"/>
      <c r="U705" s="1"/>
    </row>
    <row r="706" spans="1:2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S706" s="1"/>
      <c r="U706" s="1"/>
    </row>
    <row r="707" spans="1:2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S707" s="1"/>
      <c r="U707" s="1"/>
    </row>
    <row r="708" spans="1:2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S708" s="1"/>
      <c r="U708" s="1"/>
    </row>
    <row r="709" spans="1:2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S709" s="1"/>
      <c r="U709" s="1"/>
    </row>
    <row r="710" spans="1:2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S710" s="1"/>
      <c r="U710" s="1"/>
    </row>
    <row r="711" spans="1:2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S711" s="1"/>
      <c r="U711" s="1"/>
    </row>
    <row r="712" spans="1:2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S712" s="1"/>
      <c r="U712" s="1"/>
    </row>
    <row r="713" spans="1:2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S713" s="1"/>
      <c r="U713" s="1"/>
    </row>
    <row r="714" spans="1:2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S714" s="1"/>
      <c r="U714" s="1"/>
    </row>
    <row r="715" spans="1:2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S715" s="1"/>
      <c r="U715" s="1"/>
    </row>
    <row r="716" spans="1:2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S716" s="1"/>
      <c r="U716" s="1"/>
    </row>
    <row r="717" spans="1:2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S717" s="1"/>
      <c r="U717" s="1"/>
    </row>
    <row r="718" spans="1:2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S718" s="1"/>
      <c r="U718" s="1"/>
    </row>
    <row r="719" spans="1:2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S719" s="1"/>
      <c r="U719" s="1"/>
    </row>
    <row r="720" spans="1:2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S720" s="1"/>
      <c r="U720" s="1"/>
    </row>
    <row r="721" spans="1: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S721" s="1"/>
      <c r="U721" s="1"/>
    </row>
    <row r="722" spans="1:2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S722" s="1"/>
      <c r="U722" s="1"/>
    </row>
    <row r="723" spans="1:2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S723" s="1"/>
      <c r="U723" s="1"/>
    </row>
    <row r="724" spans="1:2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S724" s="1"/>
      <c r="U724" s="1"/>
    </row>
    <row r="725" spans="1:2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S725" s="1"/>
      <c r="U725" s="1"/>
    </row>
    <row r="726" spans="1:2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S726" s="1"/>
      <c r="U726" s="1"/>
    </row>
    <row r="727" spans="1:2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S727" s="1"/>
      <c r="U727" s="1"/>
    </row>
    <row r="728" spans="1:2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S728" s="1"/>
      <c r="U728" s="1"/>
    </row>
    <row r="729" spans="1:2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S729" s="1"/>
      <c r="U729" s="1"/>
    </row>
    <row r="730" spans="1:2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S730" s="1"/>
      <c r="U730" s="1"/>
    </row>
    <row r="731" spans="1:2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S731" s="1"/>
      <c r="U731" s="1"/>
    </row>
    <row r="732" spans="1:2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S732" s="1"/>
      <c r="U732" s="1"/>
    </row>
    <row r="733" spans="1:2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S733" s="1"/>
      <c r="U733" s="1"/>
    </row>
    <row r="734" spans="1:2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S734" s="1"/>
      <c r="U734" s="1"/>
    </row>
    <row r="735" spans="1:2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S735" s="1"/>
      <c r="U735" s="1"/>
    </row>
    <row r="736" spans="1:2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S736" s="1"/>
      <c r="U736" s="1"/>
    </row>
    <row r="737" spans="1:2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S737" s="1"/>
      <c r="U737" s="1"/>
    </row>
    <row r="738" spans="1:2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S738" s="1"/>
      <c r="U738" s="1"/>
    </row>
    <row r="739" spans="1:2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S739" s="1"/>
      <c r="U739" s="1"/>
    </row>
    <row r="740" spans="1:2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S740" s="1"/>
      <c r="U740" s="1"/>
    </row>
    <row r="741" spans="1:2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S741" s="1"/>
      <c r="U741" s="1"/>
    </row>
    <row r="742" spans="1:2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S742" s="1"/>
      <c r="U742" s="1"/>
    </row>
    <row r="743" spans="1:2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S743" s="1"/>
      <c r="U743" s="1"/>
    </row>
    <row r="744" spans="1:2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S744" s="1"/>
      <c r="U744" s="1"/>
    </row>
    <row r="745" spans="1:2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S745" s="1"/>
      <c r="U745" s="1"/>
    </row>
    <row r="746" spans="1:2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S746" s="1"/>
      <c r="U746" s="1"/>
    </row>
    <row r="747" spans="1:2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S747" s="1"/>
      <c r="U747" s="1"/>
    </row>
    <row r="748" spans="1:2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S748" s="1"/>
      <c r="U748" s="1"/>
    </row>
    <row r="749" spans="1:2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S749" s="1"/>
      <c r="U749" s="1"/>
    </row>
    <row r="750" spans="1:2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S750" s="1"/>
      <c r="U750" s="1"/>
    </row>
    <row r="751" spans="1:2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S751" s="1"/>
      <c r="U751" s="1"/>
    </row>
    <row r="752" spans="1:2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S752" s="1"/>
      <c r="U752" s="1"/>
    </row>
    <row r="753" spans="1:2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S753" s="1"/>
      <c r="U753" s="1"/>
    </row>
    <row r="754" spans="1:2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S754" s="1"/>
      <c r="U754" s="1"/>
    </row>
    <row r="755" spans="1:2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S755" s="1"/>
      <c r="U755" s="1"/>
    </row>
    <row r="756" spans="1:2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S756" s="1"/>
      <c r="U756" s="1"/>
    </row>
    <row r="757" spans="1:2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S757" s="1"/>
      <c r="U757" s="1"/>
    </row>
    <row r="758" spans="1:2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S758" s="1"/>
      <c r="U758" s="1"/>
    </row>
    <row r="759" spans="1:2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S759" s="1"/>
      <c r="U759" s="1"/>
    </row>
    <row r="760" spans="1:2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S760" s="1"/>
      <c r="U760" s="1"/>
    </row>
    <row r="761" spans="1:2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S761" s="1"/>
      <c r="U761" s="1"/>
    </row>
    <row r="762" spans="1:2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S762" s="1"/>
      <c r="U762" s="1"/>
    </row>
    <row r="763" spans="1:2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S763" s="1"/>
      <c r="U763" s="1"/>
    </row>
    <row r="764" spans="1:2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S764" s="1"/>
      <c r="U764" s="1"/>
    </row>
    <row r="765" spans="1:2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S765" s="1"/>
      <c r="U765" s="1"/>
    </row>
    <row r="766" spans="1:2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S766" s="1"/>
      <c r="U766" s="1"/>
    </row>
    <row r="767" spans="1:2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S767" s="1"/>
      <c r="U767" s="1"/>
    </row>
    <row r="768" spans="1:2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S768" s="1"/>
      <c r="U768" s="1"/>
    </row>
    <row r="769" spans="1:2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S769" s="1"/>
      <c r="U769" s="1"/>
    </row>
    <row r="770" spans="1:2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S770" s="1"/>
      <c r="U770" s="1"/>
    </row>
    <row r="771" spans="1:2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S771" s="1"/>
      <c r="U771" s="1"/>
    </row>
    <row r="772" spans="1:2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S772" s="1"/>
      <c r="U772" s="1"/>
    </row>
    <row r="773" spans="1:2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S773" s="1"/>
      <c r="U773" s="1"/>
    </row>
    <row r="774" spans="1:2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S774" s="1"/>
      <c r="U774" s="1"/>
    </row>
    <row r="775" spans="1:2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S775" s="1"/>
      <c r="U775" s="1"/>
    </row>
    <row r="776" spans="1:2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S776" s="1"/>
      <c r="U776" s="1"/>
    </row>
    <row r="777" spans="1:2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S777" s="1"/>
      <c r="U777" s="1"/>
    </row>
    <row r="778" spans="1:2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S778" s="1"/>
      <c r="U778" s="1"/>
    </row>
    <row r="779" spans="1:2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S779" s="1"/>
      <c r="U779" s="1"/>
    </row>
    <row r="780" spans="1:2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S780" s="1"/>
      <c r="U780" s="1"/>
    </row>
    <row r="781" spans="1:2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S781" s="1"/>
      <c r="U781" s="1"/>
    </row>
    <row r="782" spans="1:2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S782" s="1"/>
      <c r="U782" s="1"/>
    </row>
    <row r="783" spans="1:2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S783" s="1"/>
      <c r="U783" s="1"/>
    </row>
    <row r="784" spans="1:2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S784" s="1"/>
      <c r="U784" s="1"/>
    </row>
    <row r="785" spans="1:2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S785" s="1"/>
      <c r="U785" s="1"/>
    </row>
    <row r="786" spans="1:2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S786" s="1"/>
      <c r="U786" s="1"/>
    </row>
    <row r="787" spans="1:2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S787" s="1"/>
      <c r="U787" s="1"/>
    </row>
    <row r="788" spans="1:2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S788" s="1"/>
      <c r="U788" s="1"/>
    </row>
    <row r="789" spans="1:2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S789" s="1"/>
      <c r="U789" s="1"/>
    </row>
    <row r="790" spans="1:2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S790" s="1"/>
      <c r="U790" s="1"/>
    </row>
    <row r="791" spans="1:2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S791" s="1"/>
      <c r="U791" s="1"/>
    </row>
    <row r="792" spans="1:2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S792" s="1"/>
      <c r="U792" s="1"/>
    </row>
    <row r="793" spans="1:2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S793" s="1"/>
      <c r="U793" s="1"/>
    </row>
    <row r="794" spans="1:2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S794" s="1"/>
      <c r="U794" s="1"/>
    </row>
    <row r="795" spans="1:2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S795" s="1"/>
      <c r="U795" s="1"/>
    </row>
    <row r="796" spans="1:2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S796" s="1"/>
      <c r="U796" s="1"/>
    </row>
    <row r="797" spans="1:2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S797" s="1"/>
      <c r="U797" s="1"/>
    </row>
    <row r="798" spans="1:2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S798" s="1"/>
      <c r="U798" s="1"/>
    </row>
    <row r="799" spans="1:2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S799" s="1"/>
      <c r="U799" s="1"/>
    </row>
    <row r="800" spans="1:2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S800" s="1"/>
      <c r="U800" s="1"/>
    </row>
    <row r="801" spans="1:2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S801" s="1"/>
      <c r="U801" s="1"/>
    </row>
    <row r="802" spans="1:2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S802" s="1"/>
      <c r="U802" s="1"/>
    </row>
    <row r="803" spans="1:2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S803" s="1"/>
      <c r="U803" s="1"/>
    </row>
    <row r="804" spans="1:2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S804" s="1"/>
      <c r="U804" s="1"/>
    </row>
    <row r="805" spans="1:2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S805" s="1"/>
      <c r="U805" s="1"/>
    </row>
    <row r="806" spans="1:2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S806" s="1"/>
      <c r="U806" s="1"/>
    </row>
    <row r="807" spans="1:2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S807" s="1"/>
      <c r="U807" s="1"/>
    </row>
    <row r="808" spans="1:2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S808" s="1"/>
      <c r="U808" s="1"/>
    </row>
    <row r="809" spans="1:2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S809" s="1"/>
      <c r="U809" s="1"/>
    </row>
    <row r="810" spans="1:2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S810" s="1"/>
      <c r="U810" s="1"/>
    </row>
    <row r="811" spans="1:2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S811" s="1"/>
      <c r="U811" s="1"/>
    </row>
    <row r="812" spans="1:2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S812" s="1"/>
      <c r="U812" s="1"/>
    </row>
    <row r="813" spans="1:2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S813" s="1"/>
      <c r="U813" s="1"/>
    </row>
    <row r="814" spans="1:2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S814" s="1"/>
      <c r="U814" s="1"/>
    </row>
    <row r="815" spans="1:2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S815" s="1"/>
      <c r="U815" s="1"/>
    </row>
    <row r="816" spans="1:2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S816" s="1"/>
      <c r="U816" s="1"/>
    </row>
    <row r="817" spans="1:2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S817" s="1"/>
      <c r="U817" s="1"/>
    </row>
    <row r="818" spans="1:2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S818" s="1"/>
      <c r="U818" s="1"/>
    </row>
    <row r="819" spans="1:2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S819" s="1"/>
      <c r="U819" s="1"/>
    </row>
    <row r="820" spans="1:2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S820" s="1"/>
      <c r="U820" s="1"/>
    </row>
    <row r="821" spans="1: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S821" s="1"/>
      <c r="U821" s="1"/>
    </row>
    <row r="822" spans="1:2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S822" s="1"/>
      <c r="U822" s="1"/>
    </row>
    <row r="823" spans="1:2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S823" s="1"/>
      <c r="U823" s="1"/>
    </row>
    <row r="824" spans="1:2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S824" s="1"/>
      <c r="U824" s="1"/>
    </row>
    <row r="825" spans="1:2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S825" s="1"/>
      <c r="U825" s="1"/>
    </row>
    <row r="826" spans="1:2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S826" s="1"/>
      <c r="U826" s="1"/>
    </row>
    <row r="827" spans="1:2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S827" s="1"/>
      <c r="U827" s="1"/>
    </row>
    <row r="828" spans="1:2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S828" s="1"/>
      <c r="U828" s="1"/>
    </row>
    <row r="829" spans="1:2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S829" s="1"/>
      <c r="U829" s="1"/>
    </row>
    <row r="830" spans="1:2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S830" s="1"/>
      <c r="U830" s="1"/>
    </row>
    <row r="831" spans="1:2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S831" s="1"/>
      <c r="U831" s="1"/>
    </row>
    <row r="832" spans="1:2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S832" s="1"/>
      <c r="U832" s="1"/>
    </row>
    <row r="833" spans="1:2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S833" s="1"/>
      <c r="U833" s="1"/>
    </row>
    <row r="834" spans="1:2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S834" s="1"/>
      <c r="U834" s="1"/>
    </row>
    <row r="835" spans="1:2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S835" s="1"/>
      <c r="U835" s="1"/>
    </row>
    <row r="836" spans="1:2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S836" s="1"/>
      <c r="U836" s="1"/>
    </row>
    <row r="837" spans="1:2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S837" s="1"/>
      <c r="U837" s="1"/>
    </row>
    <row r="838" spans="1:2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S838" s="1"/>
      <c r="U838" s="1"/>
    </row>
    <row r="839" spans="1:2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S839" s="1"/>
      <c r="U839" s="1"/>
    </row>
    <row r="840" spans="1:2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S840" s="1"/>
      <c r="U840" s="1"/>
    </row>
    <row r="841" spans="1:2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S841" s="1"/>
      <c r="U841" s="1"/>
    </row>
    <row r="842" spans="1:2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S842" s="1"/>
      <c r="U842" s="1"/>
    </row>
    <row r="843" spans="1:2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S843" s="1"/>
      <c r="U843" s="1"/>
    </row>
    <row r="844" spans="1:2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S844" s="1"/>
      <c r="U844" s="1"/>
    </row>
    <row r="845" spans="1:2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S845" s="1"/>
      <c r="U845" s="1"/>
    </row>
    <row r="846" spans="1:2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S846" s="1"/>
      <c r="U846" s="1"/>
    </row>
    <row r="847" spans="1:2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S847" s="1"/>
      <c r="U847" s="1"/>
    </row>
    <row r="848" spans="1:2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S848" s="1"/>
      <c r="U848" s="1"/>
    </row>
    <row r="849" spans="1:2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S849" s="1"/>
      <c r="U849" s="1"/>
    </row>
    <row r="850" spans="1:2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S850" s="1"/>
      <c r="U850" s="1"/>
    </row>
    <row r="851" spans="1:2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S851" s="1"/>
      <c r="U851" s="1"/>
    </row>
    <row r="852" spans="1:2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S852" s="1"/>
      <c r="U852" s="1"/>
    </row>
    <row r="853" spans="1:2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S853" s="1"/>
      <c r="U853" s="1"/>
    </row>
    <row r="854" spans="1:2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S854" s="1"/>
      <c r="U854" s="1"/>
    </row>
    <row r="855" spans="1:2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S855" s="1"/>
      <c r="U855" s="1"/>
    </row>
    <row r="856" spans="1:2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S856" s="1"/>
      <c r="U856" s="1"/>
    </row>
    <row r="857" spans="1:2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S857" s="1"/>
      <c r="U857" s="1"/>
    </row>
    <row r="858" spans="1:2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S858" s="1"/>
      <c r="U858" s="1"/>
    </row>
    <row r="859" spans="1:2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S859" s="1"/>
      <c r="U859" s="1"/>
    </row>
    <row r="860" spans="1:2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S860" s="1"/>
      <c r="U860" s="1"/>
    </row>
    <row r="861" spans="1:2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S861" s="1"/>
      <c r="U861" s="1"/>
    </row>
    <row r="862" spans="1:2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S862" s="1"/>
      <c r="U862" s="1"/>
    </row>
    <row r="863" spans="1:2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S863" s="1"/>
      <c r="U863" s="1"/>
    </row>
    <row r="864" spans="1:2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S864" s="1"/>
      <c r="U864" s="1"/>
    </row>
    <row r="865" spans="1:2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S865" s="1"/>
      <c r="U865" s="1"/>
    </row>
    <row r="866" spans="1:2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S866" s="1"/>
      <c r="U866" s="1"/>
    </row>
    <row r="867" spans="1:2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S867" s="1"/>
      <c r="U867" s="1"/>
    </row>
    <row r="868" spans="1:2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S868" s="1"/>
      <c r="U868" s="1"/>
    </row>
    <row r="869" spans="1:2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S869" s="1"/>
      <c r="U869" s="1"/>
    </row>
    <row r="870" spans="1:2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S870" s="1"/>
      <c r="U870" s="1"/>
    </row>
    <row r="871" spans="1:2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S871" s="1"/>
      <c r="U871" s="1"/>
    </row>
    <row r="872" spans="1:2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S872" s="1"/>
      <c r="U872" s="1"/>
    </row>
    <row r="873" spans="1:2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S873" s="1"/>
      <c r="U873" s="1"/>
    </row>
    <row r="874" spans="1:2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S874" s="1"/>
      <c r="U874" s="1"/>
    </row>
    <row r="875" spans="1:2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S875" s="1"/>
      <c r="U875" s="1"/>
    </row>
    <row r="876" spans="1:2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S876" s="1"/>
      <c r="U876" s="1"/>
    </row>
    <row r="877" spans="1:2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S877" s="1"/>
      <c r="U877" s="1"/>
    </row>
    <row r="878" spans="1:2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S878" s="1"/>
      <c r="U878" s="1"/>
    </row>
    <row r="879" spans="1:2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S879" s="1"/>
      <c r="U879" s="1"/>
    </row>
    <row r="880" spans="1:2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S880" s="1"/>
      <c r="U880" s="1"/>
    </row>
    <row r="881" spans="1:2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S881" s="1"/>
      <c r="U881" s="1"/>
    </row>
    <row r="882" spans="1:2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S882" s="1"/>
      <c r="U882" s="1"/>
    </row>
    <row r="883" spans="1:2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S883" s="1"/>
      <c r="U883" s="1"/>
    </row>
    <row r="884" spans="1:2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S884" s="1"/>
      <c r="U884" s="1"/>
    </row>
    <row r="885" spans="1:2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S885" s="1"/>
      <c r="U885" s="1"/>
    </row>
    <row r="886" spans="1:2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S886" s="1"/>
      <c r="U886" s="1"/>
    </row>
    <row r="887" spans="1:2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S887" s="1"/>
      <c r="U887" s="1"/>
    </row>
    <row r="888" spans="1:2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S888" s="1"/>
      <c r="U888" s="1"/>
    </row>
    <row r="889" spans="1:2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S889" s="1"/>
      <c r="U889" s="1"/>
    </row>
    <row r="890" spans="1:2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S890" s="1"/>
      <c r="U890" s="1"/>
    </row>
    <row r="891" spans="1:2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S891" s="1"/>
      <c r="U891" s="1"/>
    </row>
    <row r="892" spans="1:2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S892" s="1"/>
      <c r="U892" s="1"/>
    </row>
    <row r="893" spans="1:2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S893" s="1"/>
      <c r="U893" s="1"/>
    </row>
    <row r="894" spans="1:2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S894" s="1"/>
      <c r="U894" s="1"/>
    </row>
    <row r="895" spans="1:2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S895" s="1"/>
      <c r="U895" s="1"/>
    </row>
    <row r="896" spans="1:2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S896" s="1"/>
      <c r="U896" s="1"/>
    </row>
    <row r="897" spans="1:2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S897" s="1"/>
      <c r="U897" s="1"/>
    </row>
    <row r="898" spans="1:2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S898" s="1"/>
      <c r="U898" s="1"/>
    </row>
    <row r="899" spans="1:2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S899" s="1"/>
      <c r="U899" s="1"/>
    </row>
    <row r="900" spans="1:2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S900" s="1"/>
      <c r="U900" s="1"/>
    </row>
    <row r="901" spans="1:2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S901" s="1"/>
      <c r="U901" s="1"/>
    </row>
    <row r="902" spans="1:2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S902" s="1"/>
      <c r="U902" s="1"/>
    </row>
    <row r="903" spans="1:2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S903" s="1"/>
      <c r="U903" s="1"/>
    </row>
    <row r="904" spans="1:2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S904" s="1"/>
      <c r="U904" s="1"/>
    </row>
    <row r="905" spans="1:2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S905" s="1"/>
      <c r="U905" s="1"/>
    </row>
    <row r="906" spans="1:2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S906" s="1"/>
      <c r="U906" s="1"/>
    </row>
    <row r="907" spans="1:2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S907" s="1"/>
      <c r="U907" s="1"/>
    </row>
    <row r="908" spans="1:2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S908" s="1"/>
      <c r="U908" s="1"/>
    </row>
    <row r="909" spans="1:2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S909" s="1"/>
      <c r="U909" s="1"/>
    </row>
    <row r="910" spans="1:2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S910" s="1"/>
      <c r="U910" s="1"/>
    </row>
    <row r="911" spans="1:2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S911" s="1"/>
      <c r="U911" s="1"/>
    </row>
    <row r="912" spans="1:2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S912" s="1"/>
      <c r="U912" s="1"/>
    </row>
    <row r="913" spans="1:2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S913" s="1"/>
      <c r="U913" s="1"/>
    </row>
    <row r="914" spans="1:2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S914" s="1"/>
      <c r="U914" s="1"/>
    </row>
    <row r="915" spans="1:2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S915" s="1"/>
      <c r="U915" s="1"/>
    </row>
    <row r="916" spans="1:2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S916" s="1"/>
      <c r="U916" s="1"/>
    </row>
    <row r="917" spans="1:2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S917" s="1"/>
      <c r="U917" s="1"/>
    </row>
    <row r="918" spans="1:2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S918" s="1"/>
      <c r="U918" s="1"/>
    </row>
    <row r="919" spans="1:2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S919" s="1"/>
      <c r="U919" s="1"/>
    </row>
    <row r="920" spans="1:2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S920" s="1"/>
      <c r="U920" s="1"/>
    </row>
    <row r="921" spans="1: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S921" s="1"/>
      <c r="U921" s="1"/>
    </row>
    <row r="922" spans="1:2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S922" s="1"/>
      <c r="U922" s="1"/>
    </row>
    <row r="923" spans="1:2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S923" s="1"/>
      <c r="U923" s="1"/>
    </row>
    <row r="924" spans="1:2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S924" s="1"/>
      <c r="U924" s="1"/>
    </row>
    <row r="925" spans="1:2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S925" s="1"/>
      <c r="U925" s="1"/>
    </row>
    <row r="926" spans="1:2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S926" s="1"/>
      <c r="U926" s="1"/>
    </row>
    <row r="927" spans="1:2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S927" s="1"/>
      <c r="U927" s="1"/>
    </row>
    <row r="928" spans="1:2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S928" s="1"/>
      <c r="U928" s="1"/>
    </row>
    <row r="929" spans="1:2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S929" s="1"/>
      <c r="U929" s="1"/>
    </row>
    <row r="930" spans="1:2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S930" s="1"/>
      <c r="U930" s="1"/>
    </row>
    <row r="931" spans="1:2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S931" s="1"/>
      <c r="U931" s="1"/>
    </row>
    <row r="932" spans="1:2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S932" s="1"/>
      <c r="U932" s="1"/>
    </row>
    <row r="933" spans="1:2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S933" s="1"/>
      <c r="U933" s="1"/>
    </row>
    <row r="934" spans="1:2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S934" s="1"/>
      <c r="U934" s="1"/>
    </row>
    <row r="935" spans="1:2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S935" s="1"/>
      <c r="U935" s="1"/>
    </row>
    <row r="936" spans="1:2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S936" s="1"/>
      <c r="U936" s="1"/>
    </row>
    <row r="937" spans="1:2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S937" s="1"/>
      <c r="U937" s="1"/>
    </row>
    <row r="938" spans="1:2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S938" s="1"/>
      <c r="U938" s="1"/>
    </row>
    <row r="939" spans="1:2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S939" s="1"/>
      <c r="U939" s="1"/>
    </row>
    <row r="940" spans="1:2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S940" s="1"/>
      <c r="U940" s="1"/>
    </row>
    <row r="941" spans="1:2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S941" s="1"/>
      <c r="U941" s="1"/>
    </row>
    <row r="942" spans="1:2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S942" s="1"/>
      <c r="U942" s="1"/>
    </row>
    <row r="943" spans="1:2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S943" s="1"/>
      <c r="U943" s="1"/>
    </row>
    <row r="944" spans="1:2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S944" s="1"/>
      <c r="U944" s="1"/>
    </row>
    <row r="945" spans="1:2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S945" s="1"/>
      <c r="U945" s="1"/>
    </row>
    <row r="946" spans="1:2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S946" s="1"/>
      <c r="U946" s="1"/>
    </row>
    <row r="947" spans="1:2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S947" s="1"/>
      <c r="U947" s="1"/>
    </row>
    <row r="948" spans="1:2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S948" s="1"/>
      <c r="U948" s="1"/>
    </row>
    <row r="949" spans="1:2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S949" s="1"/>
      <c r="U949" s="1"/>
    </row>
    <row r="950" spans="1:2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S950" s="1"/>
      <c r="U950" s="1"/>
    </row>
    <row r="951" spans="1:2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S951" s="1"/>
      <c r="U951" s="1"/>
    </row>
    <row r="952" spans="1:2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S952" s="1"/>
      <c r="U952" s="1"/>
    </row>
    <row r="953" spans="1:2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S953" s="1"/>
      <c r="U953" s="1"/>
    </row>
    <row r="954" spans="1:2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S954" s="1"/>
      <c r="U954" s="1"/>
    </row>
    <row r="955" spans="1:2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S955" s="1"/>
      <c r="U955" s="1"/>
    </row>
    <row r="956" spans="1:2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S956" s="1"/>
      <c r="U956" s="1"/>
    </row>
    <row r="957" spans="1:2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S957" s="1"/>
      <c r="U957" s="1"/>
    </row>
    <row r="958" spans="1:2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S958" s="1"/>
      <c r="U958" s="1"/>
    </row>
    <row r="959" spans="1:2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S959" s="1"/>
      <c r="U959" s="1"/>
    </row>
    <row r="960" spans="1:2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S960" s="1"/>
      <c r="U960" s="1"/>
    </row>
    <row r="961" spans="1:2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S961" s="1"/>
      <c r="U961" s="1"/>
    </row>
    <row r="962" spans="1:2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S962" s="1"/>
      <c r="U962" s="1"/>
    </row>
    <row r="963" spans="1:2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S963" s="1"/>
      <c r="U963" s="1"/>
    </row>
    <row r="964" spans="1:2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S964" s="1"/>
      <c r="U964" s="1"/>
    </row>
    <row r="965" spans="1:2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S965" s="1"/>
      <c r="U965" s="1"/>
    </row>
    <row r="966" spans="1:2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S966" s="1"/>
      <c r="U966" s="1"/>
    </row>
    <row r="967" spans="1:2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S967" s="1"/>
      <c r="U967" s="1"/>
    </row>
    <row r="968" spans="1:2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S968" s="1"/>
      <c r="U968" s="1"/>
    </row>
    <row r="969" spans="1:2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S969" s="1"/>
      <c r="U969" s="1"/>
    </row>
    <row r="970" spans="1:2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S970" s="1"/>
      <c r="U970" s="1"/>
    </row>
    <row r="971" spans="1:2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S971" s="1"/>
      <c r="U971" s="1"/>
    </row>
    <row r="972" spans="1:2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S972" s="1"/>
      <c r="U972" s="1"/>
    </row>
    <row r="973" spans="1:2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S973" s="1"/>
      <c r="U973" s="1"/>
    </row>
    <row r="974" spans="1:2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S974" s="1"/>
      <c r="U974" s="1"/>
    </row>
    <row r="975" spans="1:2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S975" s="1"/>
      <c r="U975" s="1"/>
    </row>
    <row r="976" spans="1:2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S976" s="1"/>
      <c r="U976" s="1"/>
    </row>
    <row r="977" spans="1:2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S977" s="1"/>
      <c r="U977" s="1"/>
    </row>
    <row r="978" spans="1:2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S978" s="1"/>
      <c r="U978" s="1"/>
    </row>
    <row r="979" spans="1:2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S979" s="1"/>
      <c r="U979" s="1"/>
    </row>
    <row r="980" spans="1:2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S980" s="1"/>
      <c r="U980" s="1"/>
    </row>
    <row r="981" spans="1:2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S981" s="1"/>
      <c r="U981" s="1"/>
    </row>
    <row r="982" spans="1:2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S982" s="1"/>
      <c r="U982" s="1"/>
    </row>
    <row r="983" spans="1:2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S983" s="1"/>
      <c r="U983" s="1"/>
    </row>
    <row r="984" spans="1:2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S984" s="1"/>
      <c r="U984" s="1"/>
    </row>
    <row r="985" spans="1:2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S985" s="1"/>
      <c r="U985" s="1"/>
    </row>
    <row r="986" spans="1:2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S986" s="1"/>
      <c r="U986" s="1"/>
    </row>
    <row r="987" spans="1:2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S987" s="1"/>
      <c r="U987" s="1"/>
    </row>
    <row r="988" spans="1:2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S988" s="1"/>
      <c r="U988" s="1"/>
    </row>
    <row r="989" spans="1:2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S989" s="1"/>
      <c r="U989" s="1"/>
    </row>
    <row r="990" spans="1:2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S990" s="1"/>
      <c r="U990" s="1"/>
    </row>
    <row r="991" spans="1:2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S991" s="1"/>
      <c r="U991" s="1"/>
    </row>
    <row r="992" spans="1:21">
      <c r="A992" s="1"/>
      <c r="B992" s="1"/>
      <c r="C992" s="1"/>
      <c r="D992" s="1"/>
      <c r="E992" s="1"/>
      <c r="F992" s="1"/>
      <c r="G992" s="1"/>
      <c r="H992" s="1"/>
      <c r="I992" s="1"/>
      <c r="P992" s="1"/>
      <c r="Q992" s="1"/>
      <c r="S992" s="1"/>
      <c r="U992" s="1"/>
    </row>
    <row r="993" spans="1:21">
      <c r="A993" s="1"/>
      <c r="I993" s="1"/>
      <c r="P993" s="1"/>
      <c r="Q993" s="1"/>
      <c r="S993" s="1"/>
      <c r="U993" s="1"/>
    </row>
    <row r="994" spans="1:21">
      <c r="A994" s="1"/>
      <c r="I994" s="1"/>
      <c r="P994" s="1"/>
      <c r="Q994" s="1"/>
      <c r="S994" s="1"/>
      <c r="U994" s="1"/>
    </row>
  </sheetData>
  <mergeCells count="60">
    <mergeCell ref="C3:I3"/>
    <mergeCell ref="B2:O2"/>
    <mergeCell ref="J34:K34"/>
    <mergeCell ref="D5:H5"/>
    <mergeCell ref="J5:O8"/>
    <mergeCell ref="J24:K24"/>
    <mergeCell ref="J25:K25"/>
    <mergeCell ref="J26:K26"/>
    <mergeCell ref="J27:K27"/>
    <mergeCell ref="J28:K28"/>
    <mergeCell ref="B13:D13"/>
    <mergeCell ref="B14:D14"/>
    <mergeCell ref="B21:D21"/>
    <mergeCell ref="B22:D22"/>
    <mergeCell ref="B19:D19"/>
    <mergeCell ref="B20:D20"/>
    <mergeCell ref="R2:R3"/>
    <mergeCell ref="T2:T3"/>
    <mergeCell ref="J31:K31"/>
    <mergeCell ref="J32:K32"/>
    <mergeCell ref="J33:K33"/>
    <mergeCell ref="J15:K15"/>
    <mergeCell ref="B17:D17"/>
    <mergeCell ref="B18:D18"/>
    <mergeCell ref="B15:D15"/>
    <mergeCell ref="B16:D16"/>
    <mergeCell ref="J16:K16"/>
    <mergeCell ref="J18:K18"/>
    <mergeCell ref="B23:D23"/>
    <mergeCell ref="B24:D24"/>
    <mergeCell ref="B25:D25"/>
    <mergeCell ref="J12:K12"/>
    <mergeCell ref="B5:C5"/>
    <mergeCell ref="B10:D10"/>
    <mergeCell ref="B11:D11"/>
    <mergeCell ref="B12:D12"/>
    <mergeCell ref="E7:H7"/>
    <mergeCell ref="E6:H6"/>
    <mergeCell ref="E8:H8"/>
    <mergeCell ref="J10:K10"/>
    <mergeCell ref="J11:K11"/>
    <mergeCell ref="J23:K23"/>
    <mergeCell ref="J13:K13"/>
    <mergeCell ref="J14:K14"/>
    <mergeCell ref="B36:O36"/>
    <mergeCell ref="J19:K19"/>
    <mergeCell ref="J20:K20"/>
    <mergeCell ref="J21:K21"/>
    <mergeCell ref="J17:K17"/>
    <mergeCell ref="J29:K29"/>
    <mergeCell ref="J30:K30"/>
    <mergeCell ref="B34:D34"/>
    <mergeCell ref="B31:D31"/>
    <mergeCell ref="B32:D32"/>
    <mergeCell ref="B33:D33"/>
    <mergeCell ref="B29:D29"/>
    <mergeCell ref="B30:D30"/>
    <mergeCell ref="B26:D26"/>
    <mergeCell ref="B27:D27"/>
    <mergeCell ref="B28:D28"/>
  </mergeCells>
  <phoneticPr fontId="19" type="noConversion"/>
  <conditionalFormatting sqref="G11:G21">
    <cfRule type="containsText" dxfId="23" priority="24" operator="containsText" text="TOP">
      <formula>NOT(ISERROR(SEARCH("TOP",G11)))</formula>
    </cfRule>
    <cfRule type="containsText" dxfId="22" priority="23" operator="containsText" text="INTERMÉDIAIRE">
      <formula>NOT(ISERROR(SEARCH("INTERMÉDIAIRE",G11)))</formula>
    </cfRule>
    <cfRule type="containsText" dxfId="21" priority="22" operator="containsText" text="BAS">
      <formula>NOT(ISERROR(SEARCH("BAS",G11)))</formula>
    </cfRule>
  </conditionalFormatting>
  <conditionalFormatting sqref="G24:G34">
    <cfRule type="containsText" dxfId="20" priority="10" operator="containsText" text="BAS">
      <formula>NOT(ISERROR(SEARCH("BAS",G24)))</formula>
    </cfRule>
    <cfRule type="containsText" dxfId="19" priority="12" operator="containsText" text="TOP">
      <formula>NOT(ISERROR(SEARCH("TOP",G24)))</formula>
    </cfRule>
    <cfRule type="containsText" dxfId="18" priority="11" operator="containsText" text="INTERMÉDIAIRE">
      <formula>NOT(ISERROR(SEARCH("INTERMÉDIAIRE",G24)))</formula>
    </cfRule>
  </conditionalFormatting>
  <conditionalFormatting sqref="H11:H21">
    <cfRule type="containsText" dxfId="17" priority="21" operator="containsText" text="AMÉLIORATION">
      <formula>NOT(ISERROR(SEARCH("AMÉLIORATION",H11)))</formula>
    </cfRule>
    <cfRule type="containsText" dxfId="16" priority="20" operator="containsText" text="MAINTIEN">
      <formula>NOT(ISERROR(SEARCH("MAINTIEN",H11)))</formula>
    </cfRule>
    <cfRule type="containsText" dxfId="15" priority="19" operator="containsText" text="DÉCLIN">
      <formula>NOT(ISERROR(SEARCH("DÉCLIN",H11)))</formula>
    </cfRule>
  </conditionalFormatting>
  <conditionalFormatting sqref="H24:H34">
    <cfRule type="containsText" dxfId="14" priority="8" operator="containsText" text="MAINTIEN">
      <formula>NOT(ISERROR(SEARCH("MAINTIEN",H24)))</formula>
    </cfRule>
    <cfRule type="containsText" dxfId="13" priority="7" operator="containsText" text="DÉCLIN">
      <formula>NOT(ISERROR(SEARCH("DÉCLIN",H24)))</formula>
    </cfRule>
    <cfRule type="containsText" dxfId="12" priority="9" operator="containsText" text="AMÉLIORATION">
      <formula>NOT(ISERROR(SEARCH("AMÉLIORATION",H24)))</formula>
    </cfRule>
  </conditionalFormatting>
  <conditionalFormatting sqref="N11:N21">
    <cfRule type="containsText" dxfId="11" priority="18" operator="containsText" text="TOP">
      <formula>NOT(ISERROR(SEARCH("TOP",N11)))</formula>
    </cfRule>
    <cfRule type="containsText" dxfId="10" priority="16" operator="containsText" text="BAS">
      <formula>NOT(ISERROR(SEARCH("BAS",N11)))</formula>
    </cfRule>
    <cfRule type="containsText" dxfId="9" priority="17" operator="containsText" text="INTERMÉDIAIRE">
      <formula>NOT(ISERROR(SEARCH("INTERMÉDIAIRE",N11)))</formula>
    </cfRule>
  </conditionalFormatting>
  <conditionalFormatting sqref="N24:N34">
    <cfRule type="containsText" dxfId="8" priority="4" operator="containsText" text="BAS">
      <formula>NOT(ISERROR(SEARCH("BAS",N24)))</formula>
    </cfRule>
    <cfRule type="containsText" dxfId="7" priority="6" operator="containsText" text="TOP">
      <formula>NOT(ISERROR(SEARCH("TOP",N24)))</formula>
    </cfRule>
    <cfRule type="containsText" dxfId="6" priority="5" operator="containsText" text="INTERMÉDIAIRE">
      <formula>NOT(ISERROR(SEARCH("INTERMÉDIAIRE",N24)))</formula>
    </cfRule>
  </conditionalFormatting>
  <conditionalFormatting sqref="O11:O21">
    <cfRule type="containsText" dxfId="5" priority="15" operator="containsText" text="AMÉLIORATION">
      <formula>NOT(ISERROR(SEARCH("AMÉLIORATION",O11)))</formula>
    </cfRule>
    <cfRule type="containsText" dxfId="4" priority="14" operator="containsText" text="MAINTIEN">
      <formula>NOT(ISERROR(SEARCH("MAINTIEN",O11)))</formula>
    </cfRule>
    <cfRule type="containsText" dxfId="3" priority="13" operator="containsText" text="DÉCLIN">
      <formula>NOT(ISERROR(SEARCH("DÉCLIN",O11)))</formula>
    </cfRule>
  </conditionalFormatting>
  <conditionalFormatting sqref="O24:O34">
    <cfRule type="containsText" dxfId="2" priority="3" operator="containsText" text="AMÉLIORATION">
      <formula>NOT(ISERROR(SEARCH("AMÉLIORATION",O24)))</formula>
    </cfRule>
    <cfRule type="containsText" dxfId="1" priority="2" operator="containsText" text="MAINTIEN">
      <formula>NOT(ISERROR(SEARCH("MAINTIEN",O24)))</formula>
    </cfRule>
    <cfRule type="containsText" dxfId="0" priority="1" operator="containsText" text="DÉCLIN">
      <formula>NOT(ISERROR(SEARCH("DÉCLIN",O24)))</formula>
    </cfRule>
  </conditionalFormatting>
  <dataValidations count="2">
    <dataValidation type="list" allowBlank="1" showInputMessage="1" showErrorMessage="1" sqref="G11:G21 N11:N21 G24:G34 N24:N34" xr:uid="{00000000-0002-0000-0000-000000000000}">
      <formula1>$R$5:$R$7</formula1>
    </dataValidation>
    <dataValidation type="list" allowBlank="1" showInputMessage="1" showErrorMessage="1" sqref="H11:H21 O11:O21 H24:H34 O24:O34" xr:uid="{00000000-0002-0000-0000-000001000000}">
      <formula1>$T$5:$T$7</formula1>
    </dataValidation>
  </dataValidations>
  <hyperlinks>
    <hyperlink ref="B36:N36" r:id="rId1" display="CLICK HERE TO CREATE YOUR KEY PERFORMANCE INDICATORS DASHBOARD TEMPLATES IN SMARTSHEET" xr:uid="{00000000-0004-0000-0000-000000000000}"/>
    <hyperlink ref="B36:O36" r:id="rId2" display="CLIQUER ICI POUR CRÉER DANS SMARTSHEET" xr:uid="{A954FDEE-283C-48BB-81C5-A6DEC2A32861}"/>
  </hyperlinks>
  <pageMargins left="0.25" right="0.25" top="0.25" bottom="0.25" header="0" footer="0"/>
  <pageSetup scale="74" orientation="landscape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76A25-68B6-4A3B-9D81-027E23F3C664}">
  <sheetPr>
    <tabColor theme="1"/>
  </sheetPr>
  <dimension ref="B2"/>
  <sheetViews>
    <sheetView showGridLines="0" workbookViewId="0">
      <selection activeCell="M33" sqref="M33"/>
    </sheetView>
  </sheetViews>
  <sheetFormatPr baseColWidth="10" defaultColWidth="11.83203125" defaultRowHeight="15"/>
  <cols>
    <col min="1" max="1" width="3.6640625" style="40" customWidth="1"/>
    <col min="2" max="2" width="96.33203125" style="40" customWidth="1"/>
    <col min="3" max="16384" width="11.83203125" style="40"/>
  </cols>
  <sheetData>
    <row r="2" spans="2:2" ht="119">
      <c r="B2" s="39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Tableau de bord des ICP</vt:lpstr>
      <vt:lpstr>- Exclusion de responsabilité -</vt:lpstr>
      <vt:lpstr>'Tableau de bord des ICP'!Print_Area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2017-08-14T18:23:25Z</dcterms:created>
  <dcterms:modified xsi:type="dcterms:W3CDTF">2024-02-26T17:51:51Z</dcterms:modified>
</cp:coreProperties>
</file>