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9D3D676B-A674-DE40-A795-79C3F142A5D9}" xr6:coauthVersionLast="47" xr6:coauthVersionMax="47" xr10:uidLastSave="{00000000-0000-0000-0000-000000000000}"/>
  <bookViews>
    <workbookView xWindow="38420" yWindow="2700" windowWidth="22680" windowHeight="16720" tabRatio="500" xr2:uid="{00000000-000D-0000-FFFF-FFFF00000000}"/>
  </bookViews>
  <sheets>
    <sheet name="Tableau de suivi multiprojets" sheetId="1" r:id="rId1"/>
    <sheet name="Tableau de suivi multiprojets -" sheetId="4" r:id="rId2"/>
    <sheet name="– Exclusion de responsabilité –" sheetId="3" r:id="rId3"/>
  </sheets>
  <externalReferences>
    <externalReference r:id="rId4"/>
    <externalReference r:id="rId5"/>
  </externalReferences>
  <definedNames>
    <definedName name="_xlnm.Print_Area" localSheetId="0">'Tableau de suivi multiprojets'!$B$1:$P$54</definedName>
    <definedName name="_xlnm.Print_Area" localSheetId="1">'Tableau de suivi multiprojets -'!$B$1:$K$35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L54" i="4"/>
  <c r="K54" i="4"/>
  <c r="I54" i="4"/>
  <c r="H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J54" i="4"/>
  <c r="F40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<sst xmlns="http://schemas.openxmlformats.org/spreadsheetml/2006/main" count="126" uniqueCount="47">
  <si>
    <t>BUDGET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</si>
  <si>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</si>
  <si>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SUIVI MULTIPROJETS</t>
  </si>
  <si>
    <t xml:space="preserve">**Saisissez les données dans le tableau en commençant par la ligne 38 </t>
  </si>
  <si>
    <t>ÉCHÉANCIER DE LIVRAISON ET RESSOURCES</t>
  </si>
  <si>
    <t>DONNÉES FINANCIÈRES DU PROJET</t>
  </si>
  <si>
    <t>ANALYSE DES RISQUES</t>
  </si>
  <si>
    <t>MESURES EN COURS ET EN ATTENTE</t>
  </si>
  <si>
    <t>RAPPORT DU PROJET</t>
  </si>
  <si>
    <t>NOM DU PROJET</t>
  </si>
  <si>
    <t>PLANNING</t>
  </si>
  <si>
    <t>RESSOURCES</t>
  </si>
  <si>
    <t>RISQUES</t>
  </si>
  <si>
    <t>PROBLÈMES</t>
  </si>
  <si>
    <t>COMMENTAIRES</t>
  </si>
  <si>
    <t>Projet A</t>
  </si>
  <si>
    <t>Projet B</t>
  </si>
  <si>
    <t>Projet C</t>
  </si>
  <si>
    <t>Projet D</t>
  </si>
  <si>
    <t>Projet E</t>
  </si>
  <si>
    <t>Projet F</t>
  </si>
  <si>
    <t>Projet G</t>
  </si>
  <si>
    <t>Projet H</t>
  </si>
  <si>
    <t>Projet J</t>
  </si>
  <si>
    <t>Projet K</t>
  </si>
  <si>
    <t>Projet L</t>
  </si>
  <si>
    <t>Projet M</t>
  </si>
  <si>
    <t>Projet N</t>
  </si>
  <si>
    <t>Projet P</t>
  </si>
  <si>
    <t>DONNÉES DU TABLEAU DE BORD</t>
  </si>
  <si>
    <t xml:space="preserve">**Supprimez les lignes non utilisées afin de remplir correctement les diagrammes et graphiques ci-dessus. </t>
  </si>
  <si>
    <t>ÉCHÉANCIER</t>
  </si>
  <si>
    <t>NOMBRE DE MEMBRES DE L’ÉQUIPE</t>
  </si>
  <si>
    <t>MESURES EN COURS</t>
  </si>
  <si>
    <t>MESURES EN ATTENTE</t>
  </si>
  <si>
    <t>CALENDRIER</t>
  </si>
  <si>
    <t>DÉBUT</t>
  </si>
  <si>
    <t>FIN</t>
  </si>
  <si>
    <t>NB DE JOURS</t>
  </si>
  <si>
    <t>PROJECTION</t>
  </si>
  <si>
    <t>RÉALITÉ</t>
  </si>
  <si>
    <t>RESTE</t>
  </si>
  <si>
    <t>ÉLEVÉ</t>
  </si>
  <si>
    <t>MOYEN</t>
  </si>
  <si>
    <t>FAIBLE</t>
  </si>
  <si>
    <t>RÉVISIONS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</si>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</sst>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0" borderId="0" xfId="0" applyFont="1" applyFill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21" fillId="21" borderId="0" xfId="2" applyFont="1" applyFill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EA5BEB12-5956-B347-A893-122D6A3BC7BA}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'Tableau de suivi multiprojets'!$D$39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Durée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JOURS PAR PROJET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suivi multiprojets -'!$F$39</c:f>
              <c:strCache>
                <c:ptCount val="1"/>
                <c:pt idx="0">
                  <c:v>NB DE 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AFFECTATION DES RESSOURCES</a:t>
            </a:r>
          </a:p>
        </c:rich>
      </c:tx>
      <c:layout>
        <c:manualLayout>
          <c:xMode val="edge"/>
          <c:yMode val="edge"/>
          <c:x val="4.2792843715904458E-2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'Tableau de suivi multiprojets -'!$H$39</c:f>
              <c:strCache>
                <c:ptCount val="1"/>
                <c:pt idx="0">
                  <c:v>PROJECTION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'Tableau de suivi multiprojets -'!$I$39</c:f>
              <c:strCache>
                <c:ptCount val="1"/>
                <c:pt idx="0">
                  <c:v>RÉALITÉ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'Tableau de suivi multiprojets -'!$J$39</c:f>
              <c:strCache>
                <c:ptCount val="1"/>
                <c:pt idx="0">
                  <c:v>RESTE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suivi multiprojets -'!$K$39</c:f>
              <c:strCache>
                <c:ptCount val="1"/>
                <c:pt idx="0">
                  <c:v>ÉLEVÉ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'Tableau de suivi multiprojets -'!$L$39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'Tableau de suivi multiprojets -'!$M$39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RISQUE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'Tableau de suivi multiprojets -'!$K$39:$M$39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suivi multiprojets -'!$K$54:$M$54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suivi multiprojets -'!$K$39:$M$39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suivi multiprojets -'!$K$54:$M$54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PROBLÈMES NON RÉSOLUS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RÉVISIONS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MESURES EN ATTENTE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NB TOTAL DE MESURES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'Tableau de suivi multiprojets -'!$N$38:$P$39</c:f>
              <c:multiLvlStrCache>
                <c:ptCount val="3"/>
                <c:lvl>
                  <c:pt idx="0">
                    <c:v>PROBLÈMES</c:v>
                  </c:pt>
                  <c:pt idx="1">
                    <c:v>RÉVISIONS</c:v>
                  </c:pt>
                </c:lvl>
                <c:lvl>
                  <c:pt idx="0">
                    <c:v>MESURES EN COURS</c:v>
                  </c:pt>
                  <c:pt idx="2">
                    <c:v>MESURES EN ATTENTE</c:v>
                  </c:pt>
                </c:lvl>
              </c:multiLvlStrCache>
            </c:multiLvlStrRef>
          </c:cat>
          <c:val>
            <c:numRef>
              <c:f>'Tableau de suivi multiprojets -'!$N$54:$P$54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JOURS PAR PROJET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suivi multiprojets'!$F$39</c:f>
              <c:strCache>
                <c:ptCount val="1"/>
                <c:pt idx="0">
                  <c:v>NB DE 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AFFECTATION DES RESSOURCES</a:t>
            </a:r>
          </a:p>
        </c:rich>
      </c:tx>
      <c:layout>
        <c:manualLayout>
          <c:xMode val="edge"/>
          <c:yMode val="edge"/>
          <c:x val="4.6131741879510461E-2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'Tableau de suivi multiprojets'!$H$39</c:f>
              <c:strCache>
                <c:ptCount val="1"/>
                <c:pt idx="0">
                  <c:v>PROJECTION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'Tableau de suivi multiprojets'!$I$39</c:f>
              <c:strCache>
                <c:ptCount val="1"/>
                <c:pt idx="0">
                  <c:v>RÉALITÉ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'Tableau de suivi multiprojets'!$J$39</c:f>
              <c:strCache>
                <c:ptCount val="1"/>
                <c:pt idx="0">
                  <c:v>RESTE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suivi multiprojets'!$K$39</c:f>
              <c:strCache>
                <c:ptCount val="1"/>
                <c:pt idx="0">
                  <c:v>ÉLEVÉ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'Tableau de suivi multiprojets'!$L$39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'Tableau de suivi multiprojets'!$M$39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RISQUE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'Tableau de suivi multiprojets'!$K$39:$M$39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suivi multiprojets'!$K$54:$M$54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suivi multiprojets'!$K$39:$M$39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suivi multiprojets'!$K$54:$M$54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PROBLÈMES NON RÉSOLUS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RÉVISIONS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MESURES EN ATTENTE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'Tableau de suivi multiprojets'!$B$40:$B$53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NB TOTAL DE MESURES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'Tableau de suivi multiprojets'!$N$38:$P$39</c:f>
              <c:multiLvlStrCache>
                <c:ptCount val="3"/>
                <c:lvl>
                  <c:pt idx="0">
                    <c:v>PROBLÈMES</c:v>
                  </c:pt>
                  <c:pt idx="1">
                    <c:v>RÉVISIONS</c:v>
                  </c:pt>
                </c:lvl>
                <c:lvl>
                  <c:pt idx="0">
                    <c:v>MESURES EN COURS</c:v>
                  </c:pt>
                  <c:pt idx="2">
                    <c:v>MESURES EN ATTENTE</c:v>
                  </c:pt>
                </c:lvl>
              </c:multiLvlStrCache>
            </c:multiLvlStrRef>
          </c:cat>
          <c:val>
            <c:numRef>
              <c:f>'Tableau de suivi multiprojets'!$N$54:$P$54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'Tableau de suivi multiprojets -'!$D$39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Durée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'Tableau de suivi multiprojets -'!$B$40:$B$53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suivi multiprojets -'!$F$40:$F$53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fr.smartsheet.com/try-it?trp=17906&amp;utm_language=FR&amp;utm_source=template-excel&amp;utm_medium=content&amp;utm_campaign=ic-Multiple+Project+Dashboard+Tracking-excel-17906-fr&amp;lpa=ic+Multiple+Project+Dashboard+Tracking+excel+17906+fr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406400</xdr:colOff>
      <xdr:row>0</xdr:row>
      <xdr:rowOff>76200</xdr:rowOff>
    </xdr:from>
    <xdr:to>
      <xdr:col>16</xdr:col>
      <xdr:colOff>12700</xdr:colOff>
      <xdr:row>0</xdr:row>
      <xdr:rowOff>476761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A0F7086-79B4-74D6-9776-0142FFD09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21900" y="76200"/>
          <a:ext cx="3733800" cy="40056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fr-FR" sz="900">
              <a:latin typeface="Century Gothic" panose="020B0502020202020204" pitchFamily="34" charset="0"/>
              <a:ea typeface="Arial" charset="0"/>
              <a:cs typeface="Arial" charset="0"/>
            </a:rPr>
            <a:t>MESURES</a:t>
          </a:r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 EN ATTENTE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RÉVISIONS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PROBLÈMES NON RÉSOLUS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</xdr:row>
      <xdr:rowOff>304799</xdr:rowOff>
    </xdr:from>
    <xdr:to>
      <xdr:col>14</xdr:col>
      <xdr:colOff>790574</xdr:colOff>
      <xdr:row>2</xdr:row>
      <xdr:rowOff>3841750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715500" y="876299"/>
          <a:ext cx="3267074" cy="3841751"/>
          <a:chOff x="16992600" y="7111999"/>
          <a:chExt cx="3266349" cy="3841751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099" y="7111999"/>
            <a:ext cx="2694850" cy="12382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fr-FR" sz="1000">
                <a:latin typeface="Century Gothic" panose="020B0502020202020204" pitchFamily="34" charset="0"/>
              </a:rPr>
              <a:t>Double-cliquez sur l’axe horizontal (Valeur) pour mettre en forme les paramètres de limite minimum et de limite maximum sous les options de l’axe.* Supprimez toutes les lignes non remplies de votre tableau de données.*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643148" y="820719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fr-FR" sz="900">
              <a:latin typeface="Century Gothic" panose="020B0502020202020204" pitchFamily="34" charset="0"/>
              <a:ea typeface="Arial" charset="0"/>
              <a:cs typeface="Arial" charset="0"/>
            </a:rPr>
            <a:t>MESURES</a:t>
          </a:r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 EN ATTENTE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RÉVISIONS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PROBLÈMES NON RÉSOLUS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06&amp;utm_language=FR&amp;utm_source=template-excel&amp;utm_medium=content&amp;utm_campaign=ic-Multiple+Project+Dashboard+Tracking-excel-17906-fr&amp;lpa=ic+Multiple+Project+Dashboard+Tracking+excel+1790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0.83203125" style="1"/>
    <col min="4" max="8" width="12" style="1" customWidth="1"/>
    <col min="9" max="16" width="10.83203125" style="1"/>
    <col min="17" max="17" width="3.33203125" style="1" customWidth="1"/>
    <col min="18" max="16384" width="10.83203125" style="1"/>
  </cols>
  <sheetData>
    <row r="1" spans="2:118" s="31" customFormat="1" ht="45" customHeight="1">
      <c r="B1" s="41" t="s">
        <v>2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9</v>
      </c>
      <c r="C21" s="10" t="s">
        <v>10</v>
      </c>
      <c r="D21" s="10" t="s">
        <v>0</v>
      </c>
      <c r="E21" s="10" t="s">
        <v>11</v>
      </c>
      <c r="F21" s="10" t="s">
        <v>12</v>
      </c>
      <c r="G21" s="10" t="s">
        <v>13</v>
      </c>
      <c r="H21" s="45" t="s">
        <v>14</v>
      </c>
      <c r="I21" s="45"/>
      <c r="J21" s="45"/>
      <c r="K21" s="45"/>
    </row>
    <row r="22" spans="2:11" ht="18" customHeight="1">
      <c r="B22" s="29" t="s">
        <v>15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16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17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18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19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20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21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22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23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24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25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26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27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28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40" customHeight="1">
      <c r="B37" s="39" t="s">
        <v>29</v>
      </c>
      <c r="G37" s="38"/>
    </row>
    <row r="38" spans="1:20" ht="57" customHeight="1">
      <c r="A38" s="2"/>
      <c r="B38" s="50" t="s">
        <v>9</v>
      </c>
      <c r="C38" s="51" t="s">
        <v>31</v>
      </c>
      <c r="D38" s="51"/>
      <c r="E38" s="51"/>
      <c r="F38" s="51"/>
      <c r="G38" s="52" t="s">
        <v>32</v>
      </c>
      <c r="H38" s="49" t="s">
        <v>0</v>
      </c>
      <c r="I38" s="49"/>
      <c r="J38" s="49"/>
      <c r="K38" s="53" t="s">
        <v>12</v>
      </c>
      <c r="L38" s="53"/>
      <c r="M38" s="53"/>
      <c r="N38" s="47" t="s">
        <v>33</v>
      </c>
      <c r="O38" s="47"/>
      <c r="P38" s="48" t="s">
        <v>34</v>
      </c>
      <c r="Q38" s="2"/>
      <c r="R38" s="2"/>
      <c r="S38" s="2"/>
      <c r="T38" s="2"/>
    </row>
    <row r="39" spans="1:20" ht="16" customHeight="1">
      <c r="A39" s="2"/>
      <c r="B39" s="50"/>
      <c r="C39" s="12" t="s">
        <v>35</v>
      </c>
      <c r="D39" s="12" t="s">
        <v>36</v>
      </c>
      <c r="E39" s="12" t="s">
        <v>37</v>
      </c>
      <c r="F39" s="12" t="s">
        <v>38</v>
      </c>
      <c r="G39" s="52"/>
      <c r="H39" s="13" t="s">
        <v>39</v>
      </c>
      <c r="I39" s="13" t="s">
        <v>40</v>
      </c>
      <c r="J39" s="13" t="s">
        <v>41</v>
      </c>
      <c r="K39" s="14" t="s">
        <v>42</v>
      </c>
      <c r="L39" s="14" t="s">
        <v>43</v>
      </c>
      <c r="M39" s="14" t="s">
        <v>44</v>
      </c>
      <c r="N39" s="15" t="s">
        <v>13</v>
      </c>
      <c r="O39" s="15" t="s">
        <v>45</v>
      </c>
      <c r="P39" s="48"/>
      <c r="Q39" s="2"/>
      <c r="R39" s="2"/>
      <c r="S39" s="2"/>
      <c r="T39" s="2"/>
    </row>
    <row r="40" spans="1:20">
      <c r="A40" s="2"/>
      <c r="B40" s="11" t="s">
        <v>15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16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17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18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19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20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21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22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23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24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25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26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27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28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46" t="s">
        <v>46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CLIQUER ICI POUR CRÉER DANS SMARTSHEET" xr:uid="{1A43BC5D-C8B2-C74E-AD03-5E40467A2492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0D73-79D4-BB44-84C5-464BB5ACD800}">
  <sheetPr>
    <tabColor theme="3" tint="0.39997558519241921"/>
    <pageSetUpPr fitToPage="1"/>
  </sheetPr>
  <dimension ref="A1:DN54"/>
  <sheetViews>
    <sheetView showGridLines="0" workbookViewId="0">
      <selection activeCell="W3" sqref="W3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0.83203125" style="1"/>
    <col min="4" max="8" width="12" style="1" customWidth="1"/>
    <col min="9" max="16" width="10.83203125" style="1"/>
    <col min="17" max="17" width="3.33203125" style="1" customWidth="1"/>
    <col min="18" max="16384" width="10.83203125" style="1"/>
  </cols>
  <sheetData>
    <row r="1" spans="2:118" s="31" customFormat="1" ht="45" customHeight="1">
      <c r="B1" s="41" t="s">
        <v>2</v>
      </c>
      <c r="C1" s="32"/>
      <c r="D1" s="33"/>
      <c r="E1" s="33"/>
      <c r="F1" s="34"/>
      <c r="G1" s="33"/>
      <c r="H1" s="54" t="s">
        <v>3</v>
      </c>
      <c r="I1" s="54"/>
      <c r="J1" s="54"/>
      <c r="K1" s="54"/>
      <c r="L1" s="54"/>
      <c r="M1" s="54"/>
      <c r="N1" s="54"/>
      <c r="O1" s="54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9</v>
      </c>
      <c r="C21" s="10" t="s">
        <v>10</v>
      </c>
      <c r="D21" s="10" t="s">
        <v>0</v>
      </c>
      <c r="E21" s="10" t="s">
        <v>11</v>
      </c>
      <c r="F21" s="10" t="s">
        <v>12</v>
      </c>
      <c r="G21" s="10" t="s">
        <v>13</v>
      </c>
      <c r="H21" s="45" t="s">
        <v>14</v>
      </c>
      <c r="I21" s="45"/>
      <c r="J21" s="45"/>
      <c r="K21" s="45"/>
    </row>
    <row r="22" spans="2:11" ht="18" customHeight="1">
      <c r="B22" s="29" t="s">
        <v>15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16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17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18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19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20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21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22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23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24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25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26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27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28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40" customHeight="1">
      <c r="B37" s="39" t="s">
        <v>29</v>
      </c>
      <c r="G37" s="38" t="s">
        <v>30</v>
      </c>
    </row>
    <row r="38" spans="1:20" ht="57" customHeight="1">
      <c r="A38" s="2"/>
      <c r="B38" s="50" t="s">
        <v>9</v>
      </c>
      <c r="C38" s="51" t="s">
        <v>31</v>
      </c>
      <c r="D38" s="51"/>
      <c r="E38" s="51"/>
      <c r="F38" s="51"/>
      <c r="G38" s="52" t="s">
        <v>32</v>
      </c>
      <c r="H38" s="49" t="s">
        <v>0</v>
      </c>
      <c r="I38" s="49"/>
      <c r="J38" s="49"/>
      <c r="K38" s="53" t="s">
        <v>12</v>
      </c>
      <c r="L38" s="53"/>
      <c r="M38" s="53"/>
      <c r="N38" s="47" t="s">
        <v>33</v>
      </c>
      <c r="O38" s="47"/>
      <c r="P38" s="48" t="s">
        <v>34</v>
      </c>
      <c r="Q38" s="2"/>
      <c r="R38" s="2"/>
      <c r="S38" s="2"/>
      <c r="T38" s="2"/>
    </row>
    <row r="39" spans="1:20" ht="16" customHeight="1">
      <c r="A39" s="2"/>
      <c r="B39" s="50"/>
      <c r="C39" s="12" t="s">
        <v>35</v>
      </c>
      <c r="D39" s="12" t="s">
        <v>36</v>
      </c>
      <c r="E39" s="12" t="s">
        <v>37</v>
      </c>
      <c r="F39" s="12" t="s">
        <v>38</v>
      </c>
      <c r="G39" s="52"/>
      <c r="H39" s="13" t="s">
        <v>39</v>
      </c>
      <c r="I39" s="13" t="s">
        <v>40</v>
      </c>
      <c r="J39" s="13" t="s">
        <v>41</v>
      </c>
      <c r="K39" s="14" t="s">
        <v>42</v>
      </c>
      <c r="L39" s="14" t="s">
        <v>43</v>
      </c>
      <c r="M39" s="14" t="s">
        <v>44</v>
      </c>
      <c r="N39" s="15" t="s">
        <v>13</v>
      </c>
      <c r="O39" s="15" t="s">
        <v>45</v>
      </c>
      <c r="P39" s="48"/>
      <c r="Q39" s="2"/>
      <c r="R39" s="2"/>
      <c r="S39" s="2"/>
      <c r="T39" s="2"/>
    </row>
    <row r="40" spans="1:20">
      <c r="A40" s="2"/>
      <c r="B40" s="11" t="s">
        <v>15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16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17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18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19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20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21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22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23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24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25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26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27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28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</sheetData>
  <mergeCells count="23">
    <mergeCell ref="P38:P39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1:O1"/>
    <mergeCell ref="H25:K25"/>
    <mergeCell ref="H26:K26"/>
    <mergeCell ref="B38:B39"/>
    <mergeCell ref="C38:F38"/>
    <mergeCell ref="G38:G39"/>
    <mergeCell ref="H38:J38"/>
    <mergeCell ref="K38:M38"/>
    <mergeCell ref="N38:O38"/>
    <mergeCell ref="H21:K21"/>
    <mergeCell ref="H22:K22"/>
    <mergeCell ref="H23:K23"/>
    <mergeCell ref="H24:K24"/>
  </mergeCells>
  <hyperlinks>
    <hyperlink ref="H1:K1" location="'Multiple Proj Dashboard - BLANK'!B40" display="**Enter data in the table beginning on Row 38 " xr:uid="{84A7353F-0EEB-3D4C-947B-B41ADB5EED55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08.75" customHeight="1">
      <c r="B2" s="37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Tableau de suivi multiprojets</vt:lpstr>
      <vt:lpstr>Tableau de suivi multiprojets -</vt:lpstr>
      <vt:lpstr>– Exclusion de responsabilité –</vt:lpstr>
      <vt:lpstr>'Tableau de suivi multiprojets'!Print_Area</vt:lpstr>
      <vt:lpstr>'Tableau de suivi multiprojets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2016-03-21T16:06:55Z</dcterms:created>
  <dcterms:modified xsi:type="dcterms:W3CDTF">2024-02-27T18:35:39Z</dcterms:modified>
</cp:coreProperties>
</file>