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1579B350-79ED-AD45-B6CD-29E7AD055E83}" xr6:coauthVersionLast="47" xr6:coauthVersionMax="47" xr10:uidLastSave="{00000000-0000-0000-0000-000000000000}"/>
  <bookViews>
    <workbookView xWindow="33540" yWindow="3440" windowWidth="19880" windowHeight="16720" tabRatio="500" xr2:uid="{00000000-000D-0000-FFFF-FFFF00000000}"/>
  </bookViews>
  <sheets>
    <sheet name="Facture pour photographe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pour photographe'!$B$2:$G$31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25" i="1"/>
  <c r="G27" i="1"/>
  <c r="G29" i="1"/>
</calcChain>
</file>

<file path=xl/sharedStrings.xml><?xml version="1.0" encoding="utf-8"?>
<sst xmlns="http://schemas.openxmlformats.org/spreadsheetml/2006/main" count="39" uniqueCount="31">
  <si>
    <t>DATE</t>
  </si>
  <si>
    <t>TOTAL</t>
  </si>
  <si>
    <t>CLIENT</t>
  </si>
  <si>
    <t>SERVICES</t>
  </si>
  <si>
    <t>MODÈLE DE FACTURE POUR PHOTOGRAPHE</t>
  </si>
  <si>
    <t>VOTRE LOGO</t>
  </si>
  <si>
    <t>FACTURE POUR PHOTOGRAPHE</t>
  </si>
  <si>
    <t>N° DE LA FACTURE</t>
  </si>
  <si>
    <t>DATE DE LA FACTURE</t>
  </si>
  <si>
    <t>PHOTOGRAPHE</t>
  </si>
  <si>
    <t>NOM DE L’ENTREPRISE</t>
  </si>
  <si>
    <t xml:space="preserve">ADRESSE </t>
  </si>
  <si>
    <t xml:space="preserve">TÉLÉPHONE </t>
  </si>
  <si>
    <t>ADRESSE E-MAIL</t>
  </si>
  <si>
    <t>NOM COMPLET</t>
  </si>
  <si>
    <t>MODALITÉS + REMARQUES</t>
  </si>
  <si>
    <t>SOUS-TOTAL</t>
  </si>
  <si>
    <t>saisissez le pourcentage TAUX DE TAXE</t>
  </si>
  <si>
    <t>TAXE TOTALE</t>
  </si>
  <si>
    <r>
      <rPr>
        <sz val="8"/>
        <color theme="1"/>
        <rFont val="Century Gothic"/>
        <family val="1"/>
      </rPr>
      <t>spécifiez autres</t>
    </r>
    <r>
      <rPr>
        <b/>
        <sz val="8"/>
        <color theme="1"/>
        <rFont val="Century Gothic"/>
        <family val="1"/>
      </rPr>
      <t>AUTRE</t>
    </r>
  </si>
  <si>
    <t xml:space="preserve">Veuillez libeller votre chèque à l’ordre de </t>
  </si>
  <si>
    <t>TOTAL GÉNÉRAL</t>
  </si>
  <si>
    <t>Nom de votre entreprise.</t>
  </si>
  <si>
    <r>
      <rPr>
        <sz val="8"/>
        <color theme="1"/>
        <rFont val="Century Gothic"/>
        <family val="1"/>
      </rPr>
      <t>saisissez le montant du paiement initial</t>
    </r>
    <r>
      <rPr>
        <b/>
        <sz val="8"/>
        <color theme="1"/>
        <rFont val="Century Gothic"/>
        <family val="1"/>
      </rPr>
      <t xml:space="preserve"> MOINS LE PAIEMENT</t>
    </r>
  </si>
  <si>
    <t>Pour toute question concernant cette facture, veuillez contacter</t>
  </si>
  <si>
    <t>TOTAL DÛ</t>
  </si>
  <si>
    <t>Nom, (321) 456-7890, Adresse e-mail</t>
  </si>
  <si>
    <t>www.votresiteinternet.com</t>
  </si>
  <si>
    <t>MERCI</t>
  </si>
  <si>
    <t>CRÉEZ VOS MODÈLES DE FACTURES POUR PHOTOGRAPHE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</si>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</sst>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22"/>
      <color theme="3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4" tint="-0.24994659260841701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7"/>
    <xf numFmtId="0" fontId="2" fillId="0" borderId="5" xfId="7" applyFont="1" applyBorder="1" applyAlignment="1">
      <alignment horizontal="left" vertical="center" wrapText="1" indent="2"/>
    </xf>
    <xf numFmtId="0" fontId="1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/>
    <xf numFmtId="0" fontId="1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/>
    </xf>
    <xf numFmtId="0" fontId="6" fillId="0" borderId="0" xfId="0" applyFont="1"/>
    <xf numFmtId="0" fontId="23" fillId="0" borderId="0" xfId="0" applyFont="1" applyAlignment="1">
      <alignment horizontal="right" vertical="center" indent="1"/>
    </xf>
    <xf numFmtId="0" fontId="23" fillId="0" borderId="0" xfId="0" applyFont="1" applyAlignment="1">
      <alignment horizontal="right" vertical="center" wrapText="1" indent="1"/>
    </xf>
    <xf numFmtId="165" fontId="4" fillId="0" borderId="6" xfId="8" applyNumberFormat="1" applyFont="1" applyFill="1" applyBorder="1" applyAlignment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4" fillId="0" borderId="6" xfId="0" applyNumberFormat="1" applyFont="1" applyBorder="1" applyAlignment="1">
      <alignment horizontal="left" vertical="center"/>
    </xf>
    <xf numFmtId="44" fontId="11" fillId="2" borderId="6" xfId="0" applyNumberFormat="1" applyFont="1" applyFill="1" applyBorder="1" applyAlignment="1">
      <alignment horizontal="left" vertical="center"/>
    </xf>
    <xf numFmtId="1" fontId="23" fillId="0" borderId="0" xfId="0" applyNumberFormat="1" applyFont="1" applyAlignment="1">
      <alignment horizontal="right" vertical="center" wrapText="1" indent="1"/>
    </xf>
    <xf numFmtId="44" fontId="11" fillId="2" borderId="1" xfId="0" applyNumberFormat="1" applyFont="1" applyFill="1" applyBorder="1" applyAlignment="1">
      <alignment horizontal="left" vertical="center"/>
    </xf>
    <xf numFmtId="44" fontId="4" fillId="0" borderId="1" xfId="0" applyNumberFormat="1" applyFont="1" applyBorder="1" applyAlignment="1">
      <alignment horizontal="left" vertical="center" wrapText="1"/>
    </xf>
    <xf numFmtId="44" fontId="4" fillId="0" borderId="6" xfId="0" applyNumberFormat="1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25" fillId="3" borderId="0" xfId="9" applyFont="1" applyFill="1" applyAlignment="1">
      <alignment horizontal="center" vertical="center" wrapText="1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Photography+Invoice-excel-17940-fr&amp;lpa=ic+Photography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4038600</xdr:colOff>
      <xdr:row>0</xdr:row>
      <xdr:rowOff>76200</xdr:rowOff>
    </xdr:from>
    <xdr:to>
      <xdr:col>7</xdr:col>
      <xdr:colOff>12700</xdr:colOff>
      <xdr:row>0</xdr:row>
      <xdr:rowOff>582087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F256F-1705-56DB-C541-D737FA34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3400" y="76200"/>
          <a:ext cx="2679700" cy="5058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Photography+Invoice-excel-17940-fr&amp;lpa=ic+Photography+Invoice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8.6640625" customWidth="1"/>
    <col min="3" max="3" width="32.33203125" style="4" customWidth="1"/>
    <col min="4" max="4" width="1.5" customWidth="1"/>
    <col min="5" max="5" width="14.83203125" customWidth="1"/>
    <col min="6" max="6" width="73.1640625" customWidth="1"/>
    <col min="7" max="7" width="14.83203125" customWidth="1"/>
    <col min="8" max="8" width="3.33203125" customWidth="1"/>
    <col min="9" max="9" width="22.1640625" customWidth="1"/>
    <col min="10" max="10" width="11.1640625" customWidth="1"/>
    <col min="11" max="11" width="11.6640625" customWidth="1"/>
    <col min="12" max="12" width="3.33203125" customWidth="1"/>
  </cols>
  <sheetData>
    <row r="1" spans="1:13" s="10" customFormat="1" ht="51.5" customHeight="1">
      <c r="A1" s="6"/>
      <c r="B1" s="7" t="s">
        <v>4</v>
      </c>
      <c r="C1" s="8"/>
      <c r="D1" s="8"/>
      <c r="E1" s="8"/>
      <c r="F1" s="9"/>
      <c r="G1" s="9"/>
      <c r="H1" s="8"/>
      <c r="I1" s="9"/>
      <c r="J1" s="9"/>
      <c r="K1" s="9"/>
      <c r="L1" s="9"/>
      <c r="M1" s="9"/>
    </row>
    <row r="2" spans="1:13" ht="70" customHeight="1">
      <c r="B2" s="22" t="s">
        <v>5</v>
      </c>
      <c r="C2" s="18"/>
      <c r="E2" s="19"/>
      <c r="F2" s="19"/>
      <c r="G2" s="13" t="s">
        <v>6</v>
      </c>
    </row>
    <row r="3" spans="1:13" ht="21" customHeight="1">
      <c r="B3" s="17"/>
      <c r="C3" s="3"/>
      <c r="E3" s="14"/>
      <c r="G3" s="20" t="s">
        <v>7</v>
      </c>
    </row>
    <row r="4" spans="1:13" ht="21" customHeight="1">
      <c r="B4" s="17"/>
      <c r="C4" s="3"/>
      <c r="E4" s="14"/>
      <c r="G4" s="14"/>
    </row>
    <row r="5" spans="1:13" ht="21" customHeight="1">
      <c r="B5" s="17"/>
      <c r="C5" s="3"/>
      <c r="E5" s="14"/>
      <c r="G5" s="20" t="s">
        <v>8</v>
      </c>
    </row>
    <row r="6" spans="1:13" ht="21" customHeight="1">
      <c r="B6" s="17"/>
      <c r="C6" s="3"/>
      <c r="E6" s="14"/>
      <c r="G6" s="21"/>
    </row>
    <row r="7" spans="1:13" ht="20" customHeight="1">
      <c r="B7" s="25" t="s">
        <v>9</v>
      </c>
      <c r="C7" s="3"/>
      <c r="E7" s="44" t="s">
        <v>0</v>
      </c>
      <c r="F7" s="44" t="s">
        <v>3</v>
      </c>
      <c r="G7" s="44" t="s">
        <v>1</v>
      </c>
    </row>
    <row r="8" spans="1:13" ht="22" customHeight="1">
      <c r="B8" s="15" t="s">
        <v>10</v>
      </c>
      <c r="C8" s="1"/>
      <c r="E8" s="41"/>
      <c r="F8" s="43"/>
      <c r="G8" s="39"/>
    </row>
    <row r="9" spans="1:13" ht="22" customHeight="1">
      <c r="B9" s="16" t="s">
        <v>11</v>
      </c>
      <c r="C9" s="2"/>
      <c r="E9" s="41"/>
      <c r="F9" s="43"/>
      <c r="G9" s="39"/>
    </row>
    <row r="10" spans="1:13" ht="22" customHeight="1">
      <c r="B10" s="16" t="s">
        <v>11</v>
      </c>
      <c r="C10" s="2"/>
      <c r="E10" s="42"/>
      <c r="F10" s="43"/>
      <c r="G10" s="40"/>
    </row>
    <row r="11" spans="1:13" ht="22" customHeight="1">
      <c r="B11" s="16" t="s">
        <v>11</v>
      </c>
      <c r="C11" s="2"/>
      <c r="E11" s="42"/>
      <c r="F11" s="43"/>
      <c r="G11" s="40"/>
    </row>
    <row r="12" spans="1:13" ht="22" customHeight="1">
      <c r="B12" s="16" t="s">
        <v>12</v>
      </c>
      <c r="C12" s="2"/>
      <c r="E12" s="42"/>
      <c r="F12" s="43"/>
      <c r="G12" s="40"/>
    </row>
    <row r="13" spans="1:13" ht="22" customHeight="1">
      <c r="B13" s="16" t="s">
        <v>13</v>
      </c>
      <c r="C13" s="2"/>
      <c r="E13" s="42"/>
      <c r="F13" s="43"/>
      <c r="G13" s="40"/>
    </row>
    <row r="14" spans="1:13" ht="22" customHeight="1">
      <c r="B14" s="25" t="s">
        <v>2</v>
      </c>
      <c r="C14" s="3"/>
      <c r="E14" s="42"/>
      <c r="F14" s="43"/>
      <c r="G14" s="40"/>
    </row>
    <row r="15" spans="1:13" ht="22" customHeight="1">
      <c r="B15" s="15" t="s">
        <v>14</v>
      </c>
      <c r="C15" s="1"/>
      <c r="E15" s="42"/>
      <c r="F15" s="43"/>
      <c r="G15" s="40"/>
    </row>
    <row r="16" spans="1:13" ht="22" customHeight="1">
      <c r="B16" s="16" t="s">
        <v>11</v>
      </c>
      <c r="C16" s="2"/>
      <c r="E16" s="42"/>
      <c r="F16" s="43"/>
      <c r="G16" s="40"/>
    </row>
    <row r="17" spans="2:7" ht="22" customHeight="1">
      <c r="B17" s="16" t="s">
        <v>11</v>
      </c>
      <c r="C17" s="2"/>
      <c r="E17" s="42"/>
      <c r="F17" s="43"/>
      <c r="G17" s="40"/>
    </row>
    <row r="18" spans="2:7" ht="22" customHeight="1">
      <c r="B18" s="16" t="s">
        <v>11</v>
      </c>
      <c r="C18" s="2"/>
      <c r="E18" s="42"/>
      <c r="F18" s="43"/>
      <c r="G18" s="40"/>
    </row>
    <row r="19" spans="2:7" ht="22" customHeight="1">
      <c r="B19" s="16" t="s">
        <v>12</v>
      </c>
      <c r="C19" s="2"/>
      <c r="E19" s="42"/>
      <c r="F19" s="43"/>
      <c r="G19" s="40"/>
    </row>
    <row r="20" spans="2:7" ht="22" customHeight="1">
      <c r="B20" s="16" t="s">
        <v>13</v>
      </c>
      <c r="C20" s="2"/>
      <c r="E20" s="42"/>
      <c r="F20" s="43"/>
      <c r="G20" s="40"/>
    </row>
    <row r="21" spans="2:7" ht="22" customHeight="1">
      <c r="B21" s="16" t="s">
        <v>10</v>
      </c>
      <c r="C21" s="2"/>
      <c r="E21" s="42"/>
      <c r="F21" s="43"/>
      <c r="G21" s="40"/>
    </row>
    <row r="22" spans="2:7" ht="22" customHeight="1">
      <c r="B22" s="25" t="s">
        <v>15</v>
      </c>
      <c r="C22" s="26"/>
      <c r="E22" s="42"/>
      <c r="F22" s="43"/>
      <c r="G22" s="40"/>
    </row>
    <row r="23" spans="2:7" ht="22" customHeight="1">
      <c r="B23" s="45"/>
      <c r="C23" s="45"/>
      <c r="D23" s="45"/>
      <c r="F23" s="37" t="s">
        <v>16</v>
      </c>
      <c r="G23" s="38">
        <f>SUM(G8:G22)</f>
        <v>0</v>
      </c>
    </row>
    <row r="24" spans="2:7" ht="22" customHeight="1">
      <c r="B24" s="45"/>
      <c r="C24" s="45"/>
      <c r="D24" s="45"/>
      <c r="E24" s="27"/>
      <c r="F24" s="37" t="s">
        <v>17</v>
      </c>
      <c r="G24" s="33">
        <v>0</v>
      </c>
    </row>
    <row r="25" spans="2:7" ht="22" customHeight="1">
      <c r="B25" s="45"/>
      <c r="C25" s="45"/>
      <c r="D25" s="45"/>
      <c r="E25" s="5"/>
      <c r="F25" s="31" t="s">
        <v>18</v>
      </c>
      <c r="G25" s="34">
        <f>G23*G24</f>
        <v>0</v>
      </c>
    </row>
    <row r="26" spans="2:7" ht="22" customHeight="1">
      <c r="B26" s="45"/>
      <c r="C26" s="45"/>
      <c r="D26" s="45"/>
      <c r="E26" s="27"/>
      <c r="F26" s="32" t="s">
        <v>19</v>
      </c>
      <c r="G26" s="35">
        <v>0</v>
      </c>
    </row>
    <row r="27" spans="2:7" ht="22" customHeight="1">
      <c r="B27" s="24" t="s">
        <v>20</v>
      </c>
      <c r="C27" s="45"/>
      <c r="D27" s="45"/>
      <c r="F27" s="32" t="s">
        <v>21</v>
      </c>
      <c r="G27" s="36">
        <f>SUM(G23,G25,G26)</f>
        <v>0</v>
      </c>
    </row>
    <row r="28" spans="2:7" ht="22" customHeight="1">
      <c r="B28" s="30" t="s">
        <v>22</v>
      </c>
      <c r="C28" s="45"/>
      <c r="D28" s="45"/>
      <c r="E28" s="28"/>
      <c r="F28" s="32" t="s">
        <v>23</v>
      </c>
      <c r="G28" s="35">
        <v>0</v>
      </c>
    </row>
    <row r="29" spans="2:7" ht="22" customHeight="1">
      <c r="B29" s="24" t="s">
        <v>24</v>
      </c>
      <c r="C29" s="45"/>
      <c r="D29" s="45"/>
      <c r="F29" s="32" t="s">
        <v>25</v>
      </c>
      <c r="G29" s="36">
        <f>G27-G28</f>
        <v>0</v>
      </c>
    </row>
    <row r="30" spans="2:7" ht="22" customHeight="1">
      <c r="B30" s="23" t="s">
        <v>26</v>
      </c>
      <c r="C30" s="45"/>
      <c r="D30" s="45"/>
    </row>
    <row r="31" spans="2:7" ht="22" customHeight="1">
      <c r="B31" s="23" t="s">
        <v>27</v>
      </c>
      <c r="C31" s="45"/>
      <c r="D31" s="45"/>
      <c r="G31" s="29" t="s">
        <v>28</v>
      </c>
    </row>
    <row r="34" spans="2:7" ht="15.5" customHeight="1">
      <c r="B34" s="46" t="s">
        <v>29</v>
      </c>
      <c r="C34" s="46"/>
      <c r="D34" s="46"/>
      <c r="E34" s="46"/>
      <c r="F34" s="46"/>
      <c r="G34" s="46"/>
    </row>
    <row r="35" spans="2:7" ht="15.5" customHeight="1">
      <c r="B35" s="46"/>
      <c r="C35" s="46"/>
      <c r="D35" s="46"/>
      <c r="E35" s="46"/>
      <c r="F35" s="46"/>
      <c r="G35" s="46"/>
    </row>
  </sheetData>
  <mergeCells count="1">
    <mergeCell ref="B34:G35"/>
  </mergeCells>
  <phoneticPr fontId="3" type="noConversion"/>
  <hyperlinks>
    <hyperlink ref="B34:G35" r:id="rId1" display="CRÉEZ VOS MODÈLES DE FACTURES POUR PHOTOGRAPHE DANS SMARTSHEET" xr:uid="{00000000-0004-0000-0000-000000000000}"/>
  </hyperlinks>
  <printOptions horizontalCentered="1"/>
  <pageMargins left="0.25" right="0.25" top="0.25" bottom="0.25" header="0" footer="0"/>
  <pageSetup scale="81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17" customHeight="1">
      <c r="B2" s="12" t="s">
        <v>30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pour photographe</vt:lpstr>
      <vt:lpstr>- Exclusion de responsabilité -</vt:lpstr>
      <vt:lpstr>'Facture pour photographe'!Print_Area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2024-03-03T19:34:28Z</dcterms:modified>
</cp:coreProperties>
</file>