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ask-list-template-FILES-FR/"/>
    </mc:Choice>
  </mc:AlternateContent>
  <xr:revisionPtr revIDLastSave="0" documentId="13_ncr:1_{5BF0C769-D956-4A45-943D-985FBBBDAB42}" xr6:coauthVersionLast="47" xr6:coauthVersionMax="47" xr10:uidLastSave="{00000000-0000-0000-0000-000000000000}"/>
  <bookViews>
    <workbookView xWindow="34720" yWindow="500" windowWidth="23320" windowHeight="19500" tabRatio="500" xr2:uid="{00000000-000D-0000-FFFF-FFFF00000000}"/>
  </bookViews>
  <sheets>
    <sheet name="EXEMPLE de liste de tâches de p" sheetId="1" r:id="rId1"/>
    <sheet name="VIERGE - Liste des tâches de pr" sheetId="10" r:id="rId2"/>
    <sheet name="Clés déroulantes - Ne pas suppr" sheetId="8" r:id="rId3"/>
    <sheet name="- Exclusion de responsabilité -" sheetId="9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<sst xmlns="http://schemas.openxmlformats.org/spreadsheetml/2006/main" count="92" uniqueCount="44">
  <si>
    <t>DESCRIPTION</t>
  </si>
  <si>
    <t>Bert D.</t>
  </si>
  <si>
    <t>Verda L.</t>
  </si>
  <si>
    <t>Jamal C.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</si>
  <si>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</si>
  <si>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CLÉS DÉROULANTES</t>
  </si>
  <si>
    <t>OUI/NON</t>
  </si>
  <si>
    <t>PRIORITÉ</t>
  </si>
  <si>
    <t>STATUT</t>
  </si>
  <si>
    <t>Oui</t>
  </si>
  <si>
    <t>Faible</t>
  </si>
  <si>
    <t>Non commencé</t>
  </si>
  <si>
    <t>Non</t>
  </si>
  <si>
    <t>Moyenne</t>
  </si>
  <si>
    <t>En cours</t>
  </si>
  <si>
    <t>Élevée</t>
  </si>
  <si>
    <t>Terminé</t>
  </si>
  <si>
    <t>Examen requis</t>
  </si>
  <si>
    <t>Approuvé</t>
  </si>
  <si>
    <t>En retard</t>
  </si>
  <si>
    <t>En attente</t>
  </si>
  <si>
    <t>EXEMPLE DE MODÈLE DE LISTE DE TÂCHES DE PROJET SIMPLE</t>
  </si>
  <si>
    <t>PROJETS</t>
  </si>
  <si>
    <t>LIVRABLE(S)</t>
  </si>
  <si>
    <t>COÛT/HEURES</t>
  </si>
  <si>
    <t>RISQUÉ</t>
  </si>
  <si>
    <t>ÉCHÉANCE</t>
  </si>
  <si>
    <t>TÂCHE</t>
  </si>
  <si>
    <t>ATTRIBUÉ À</t>
  </si>
  <si>
    <t>LIVRABLE</t>
  </si>
  <si>
    <t>% D’ACHÈVEMENT</t>
  </si>
  <si>
    <t>COÛT FIXE</t>
  </si>
  <si>
    <t>HEURES ESTIMÉES</t>
  </si>
  <si>
    <t>HEURES RÉELLES</t>
  </si>
  <si>
    <t>JJ/MM/AA</t>
  </si>
  <si>
    <t>NOM DU PROJET</t>
  </si>
  <si>
    <t>Tâche 1</t>
  </si>
  <si>
    <t>Description de la tâche</t>
  </si>
  <si>
    <t>Tâche 2</t>
  </si>
  <si>
    <t>Tâche 3</t>
  </si>
  <si>
    <t>Tâche 4</t>
  </si>
  <si>
    <t>Tâche 5</t>
  </si>
  <si>
    <t>CLIQUER ICI POUR CRÉER DANS SMARTSHEET</t>
  </si>
  <si>
    <t>MODÈLE DE LISTE DE TÂCHES D’UN PROJET SIMPLE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</si>
</sst>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;@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0"/>
      <color theme="0"/>
      <name val="Century Gothic"/>
      <family val="2"/>
    </font>
    <font>
      <u/>
      <sz val="22"/>
      <color theme="0"/>
      <name val="Century Gothic Bold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theme="8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left" vertical="center" wrapText="1" indent="1"/>
    </xf>
    <xf numFmtId="0" fontId="5" fillId="6" borderId="5" xfId="0" applyFont="1" applyFill="1" applyBorder="1" applyAlignment="1">
      <alignment horizontal="left" vertical="center" wrapText="1" indent="1" readingOrder="1"/>
    </xf>
    <xf numFmtId="0" fontId="4" fillId="6" borderId="5" xfId="0" applyFont="1" applyFill="1" applyBorder="1" applyAlignment="1">
      <alignment horizontal="left" vertical="center" wrapText="1" indent="1"/>
    </xf>
    <xf numFmtId="44" fontId="4" fillId="9" borderId="5" xfId="6" applyFont="1" applyFill="1" applyBorder="1" applyAlignment="1">
      <alignment vertical="center" wrapText="1"/>
    </xf>
    <xf numFmtId="9" fontId="4" fillId="4" borderId="7" xfId="7" applyFont="1" applyFill="1" applyBorder="1" applyAlignment="1">
      <alignment horizontal="right" vertical="center" wrapText="1" indent="1"/>
    </xf>
    <xf numFmtId="0" fontId="4" fillId="3" borderId="7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left" vertical="center" wrapText="1" indent="1"/>
    </xf>
    <xf numFmtId="0" fontId="10" fillId="4" borderId="4" xfId="0" applyFont="1" applyFill="1" applyBorder="1" applyAlignment="1">
      <alignment horizontal="left" vertical="center" wrapText="1" indent="1"/>
    </xf>
    <xf numFmtId="0" fontId="10" fillId="4" borderId="6" xfId="0" applyFont="1" applyFill="1" applyBorder="1" applyAlignment="1">
      <alignment horizontal="left" vertical="center" wrapText="1" indent="1"/>
    </xf>
    <xf numFmtId="0" fontId="10" fillId="8" borderId="4" xfId="0" applyFont="1" applyFill="1" applyBorder="1" applyAlignment="1">
      <alignment horizontal="left" vertical="center" wrapText="1" indent="1"/>
    </xf>
    <xf numFmtId="0" fontId="10" fillId="8" borderId="6" xfId="0" applyFont="1" applyFill="1" applyBorder="1" applyAlignment="1">
      <alignment horizontal="left" vertical="center" wrapText="1" indent="1"/>
    </xf>
    <xf numFmtId="0" fontId="10" fillId="10" borderId="4" xfId="0" applyFont="1" applyFill="1" applyBorder="1" applyAlignment="1">
      <alignment horizontal="left" vertical="center" indent="1"/>
    </xf>
    <xf numFmtId="0" fontId="10" fillId="10" borderId="4" xfId="0" applyFont="1" applyFill="1" applyBorder="1" applyAlignment="1">
      <alignment horizontal="left" vertical="center" wrapText="1" indent="1"/>
    </xf>
    <xf numFmtId="0" fontId="10" fillId="10" borderId="6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 readingOrder="1"/>
    </xf>
    <xf numFmtId="0" fontId="5" fillId="4" borderId="5" xfId="0" applyFont="1" applyFill="1" applyBorder="1" applyAlignment="1">
      <alignment horizontal="left" vertical="center" wrapText="1" indent="1" readingOrder="1"/>
    </xf>
    <xf numFmtId="44" fontId="4" fillId="4" borderId="5" xfId="6" applyFont="1" applyFill="1" applyBorder="1" applyAlignment="1">
      <alignment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1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1" borderId="1" xfId="0" applyFont="1" applyFill="1" applyBorder="1" applyAlignment="1">
      <alignment horizontal="left" vertical="center" indent="1"/>
    </xf>
    <xf numFmtId="0" fontId="5" fillId="12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left" vertical="center" indent="1"/>
    </xf>
    <xf numFmtId="0" fontId="5" fillId="16" borderId="1" xfId="0" applyFont="1" applyFill="1" applyBorder="1" applyAlignment="1">
      <alignment horizontal="center" vertical="center"/>
    </xf>
    <xf numFmtId="0" fontId="12" fillId="10" borderId="8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7" fillId="0" borderId="0" xfId="5"/>
    <xf numFmtId="0" fontId="4" fillId="0" borderId="5" xfId="0" applyFont="1" applyBorder="1" applyAlignment="1">
      <alignment horizontal="left" vertical="center" wrapText="1" indent="1"/>
    </xf>
    <xf numFmtId="0" fontId="14" fillId="2" borderId="0" xfId="0" applyFont="1" applyFill="1" applyAlignment="1">
      <alignment vertical="center"/>
    </xf>
    <xf numFmtId="0" fontId="4" fillId="6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5" fillId="0" borderId="7" xfId="0" applyFont="1" applyBorder="1" applyAlignment="1">
      <alignment horizontal="left" vertical="center" wrapText="1" indent="1" readingOrder="1"/>
    </xf>
    <xf numFmtId="44" fontId="4" fillId="3" borderId="5" xfId="6" applyFont="1" applyFill="1" applyBorder="1" applyAlignment="1">
      <alignment vertical="center" wrapTex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2" fontId="4" fillId="9" borderId="1" xfId="0" applyNumberFormat="1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left" vertical="center" wrapText="1" indent="1"/>
    </xf>
    <xf numFmtId="0" fontId="15" fillId="17" borderId="1" xfId="0" applyFont="1" applyFill="1" applyBorder="1" applyAlignment="1">
      <alignment horizontal="center" vertical="center" wrapText="1"/>
    </xf>
    <xf numFmtId="0" fontId="15" fillId="17" borderId="7" xfId="0" applyFont="1" applyFill="1" applyBorder="1" applyAlignment="1">
      <alignment horizontal="left" vertical="center" wrapText="1" indent="1"/>
    </xf>
    <xf numFmtId="0" fontId="15" fillId="17" borderId="5" xfId="0" applyFont="1" applyFill="1" applyBorder="1" applyAlignment="1">
      <alignment horizontal="left" vertical="center" wrapText="1" indent="1"/>
    </xf>
    <xf numFmtId="164" fontId="4" fillId="4" borderId="1" xfId="0" applyNumberFormat="1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16" fillId="5" borderId="0" xfId="8" applyFont="1" applyFill="1" applyAlignment="1">
      <alignment horizontal="center" vertical="center"/>
    </xf>
    <xf numFmtId="0" fontId="10" fillId="4" borderId="3" xfId="0" applyFont="1" applyFill="1" applyBorder="1" applyAlignment="1">
      <alignment horizontal="left" vertical="center" wrapText="1" indent="1"/>
    </xf>
    <xf numFmtId="0" fontId="10" fillId="4" borderId="4" xfId="0" applyFont="1" applyFill="1" applyBorder="1" applyAlignment="1">
      <alignment horizontal="left" vertical="center" wrapText="1" indent="1"/>
    </xf>
    <xf numFmtId="0" fontId="10" fillId="4" borderId="6" xfId="0" applyFont="1" applyFill="1" applyBorder="1" applyAlignment="1">
      <alignment horizontal="left" vertical="center" wrapText="1" indent="1"/>
    </xf>
    <xf numFmtId="0" fontId="10" fillId="8" borderId="9" xfId="0" applyFont="1" applyFill="1" applyBorder="1" applyAlignment="1">
      <alignment horizontal="left" vertical="center" wrapText="1" indent="1"/>
    </xf>
    <xf numFmtId="0" fontId="10" fillId="8" borderId="6" xfId="0" applyFont="1" applyFill="1" applyBorder="1" applyAlignment="1">
      <alignment horizontal="left" vertical="center" wrapText="1" indent="1"/>
    </xf>
    <xf numFmtId="0" fontId="10" fillId="10" borderId="9" xfId="0" applyFont="1" applyFill="1" applyBorder="1" applyAlignment="1">
      <alignment horizontal="left" vertical="center" indent="1"/>
    </xf>
    <xf numFmtId="0" fontId="10" fillId="10" borderId="4" xfId="0" applyFont="1" applyFill="1" applyBorder="1" applyAlignment="1">
      <alignment horizontal="left" vertical="center" indent="1"/>
    </xf>
    <xf numFmtId="0" fontId="10" fillId="10" borderId="6" xfId="0" applyFont="1" applyFill="1" applyBorder="1" applyAlignment="1">
      <alignment horizontal="left" vertical="center" indent="1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B6FBF5"/>
        </patternFill>
      </fill>
    </dxf>
    <dxf>
      <fill>
        <patternFill>
          <bgColor rgb="FFDADADA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B6FBF5"/>
        </patternFill>
      </fill>
    </dxf>
    <dxf>
      <fill>
        <patternFill>
          <bgColor rgb="FFDADADA"/>
        </patternFill>
      </fill>
    </dxf>
  </dxfs>
  <tableStyles count="0" defaultTableStyle="TableStyleMedium9" defaultPivotStyle="PivotStyleMedium4"/>
  <colors>
    <mruColors>
      <color rgb="FFEBEBEB"/>
      <color rgb="FFEAEEF3"/>
      <color rgb="FFDADADA"/>
      <color rgb="FFB6FBF5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44&amp;utm_language=FR&amp;utm_source=template-excel&amp;utm_medium=content&amp;utm_campaign=ic-Sample+Simple+Project+Task+List-excel-17944-fr&amp;lpa=ic+Sample+Simple+Project+Task+List+excel+17944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1296986</xdr:colOff>
      <xdr:row>0</xdr:row>
      <xdr:rowOff>38101</xdr:rowOff>
    </xdr:from>
    <xdr:to>
      <xdr:col>13</xdr:col>
      <xdr:colOff>12700</xdr:colOff>
      <xdr:row>0</xdr:row>
      <xdr:rowOff>495301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7E8DC8-B5E6-9BB4-1E99-0CE828BE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9886" y="38101"/>
          <a:ext cx="2538414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44&amp;utm_language=FR&amp;utm_source=template-excel&amp;utm_medium=content&amp;utm_campaign=ic-Sample+Simple+Project+Task+List-excel-17944-fr&amp;lpa=ic+Sample+Simple+Project+Task+List+excel+1794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8" style="5" customWidth="1"/>
    <col min="3" max="3" width="16.83203125" style="5" customWidth="1"/>
    <col min="4" max="4" width="10.83203125" style="5" customWidth="1"/>
    <col min="5" max="5" width="12.83203125" style="5" customWidth="1"/>
    <col min="6" max="6" width="20.83203125" style="5" customWidth="1"/>
    <col min="7" max="7" width="28.6640625" style="5" customWidth="1"/>
    <col min="8" max="8" width="15.6640625" style="5" customWidth="1"/>
    <col min="9" max="9" width="20.83203125" style="5" customWidth="1"/>
    <col min="10" max="10" width="17.6640625" style="5" customWidth="1"/>
    <col min="11" max="11" width="10.83203125" style="13" customWidth="1"/>
    <col min="12" max="13" width="10.83203125" style="5" customWidth="1"/>
    <col min="14" max="14" width="3.33203125" style="5" customWidth="1"/>
    <col min="15" max="16" width="11" style="5"/>
    <col min="17" max="17" width="9" style="5" customWidth="1"/>
    <col min="18" max="16384" width="11" style="5"/>
  </cols>
  <sheetData>
    <row r="1" spans="1:257" ht="42" customHeight="1">
      <c r="A1" s="1"/>
      <c r="B1" s="54" t="s">
        <v>21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7" s="9" customFormat="1" ht="30" customHeight="1">
      <c r="A2" s="8"/>
      <c r="B2" s="8"/>
      <c r="C2" s="8"/>
      <c r="D2" s="8"/>
      <c r="E2" s="8"/>
      <c r="F2" s="72" t="s">
        <v>22</v>
      </c>
      <c r="G2" s="73"/>
      <c r="H2" s="74"/>
      <c r="I2" s="75" t="s">
        <v>23</v>
      </c>
      <c r="J2" s="76"/>
      <c r="K2" s="77" t="s">
        <v>24</v>
      </c>
      <c r="L2" s="78"/>
      <c r="M2" s="79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9" customFormat="1" ht="35" customHeight="1">
      <c r="A3" s="8"/>
      <c r="B3" s="64" t="s">
        <v>25</v>
      </c>
      <c r="C3" s="64" t="s">
        <v>8</v>
      </c>
      <c r="D3" s="64" t="s">
        <v>7</v>
      </c>
      <c r="E3" s="65" t="s">
        <v>26</v>
      </c>
      <c r="F3" s="64" t="s">
        <v>27</v>
      </c>
      <c r="G3" s="64" t="s">
        <v>0</v>
      </c>
      <c r="H3" s="66" t="s">
        <v>28</v>
      </c>
      <c r="I3" s="67" t="s">
        <v>29</v>
      </c>
      <c r="J3" s="66" t="s">
        <v>30</v>
      </c>
      <c r="K3" s="67" t="s">
        <v>31</v>
      </c>
      <c r="L3" s="64" t="s">
        <v>32</v>
      </c>
      <c r="M3" s="66" t="s">
        <v>33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57" s="7" customFormat="1" ht="25" customHeight="1">
      <c r="A4" s="6"/>
      <c r="B4" s="29"/>
      <c r="C4" s="29"/>
      <c r="D4" s="29"/>
      <c r="E4" s="68" t="s">
        <v>34</v>
      </c>
      <c r="F4" s="30" t="s">
        <v>35</v>
      </c>
      <c r="G4" s="29"/>
      <c r="H4" s="36"/>
      <c r="I4" s="31"/>
      <c r="J4" s="19"/>
      <c r="K4" s="32"/>
      <c r="L4" s="33"/>
      <c r="M4" s="34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" customHeight="1">
      <c r="A5" s="6"/>
      <c r="B5" s="55" t="s">
        <v>12</v>
      </c>
      <c r="C5" s="3" t="s">
        <v>16</v>
      </c>
      <c r="D5" s="3" t="s">
        <v>15</v>
      </c>
      <c r="E5" s="69" t="s">
        <v>34</v>
      </c>
      <c r="F5" s="10" t="s">
        <v>36</v>
      </c>
      <c r="G5" s="3" t="s">
        <v>37</v>
      </c>
      <c r="H5" s="37" t="s">
        <v>1</v>
      </c>
      <c r="I5" s="17"/>
      <c r="J5" s="19">
        <v>1</v>
      </c>
      <c r="K5" s="18">
        <v>550</v>
      </c>
      <c r="L5" s="14">
        <v>5</v>
      </c>
      <c r="M5" s="20">
        <v>4</v>
      </c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" customHeight="1">
      <c r="A6" s="6"/>
      <c r="B6" s="55" t="s">
        <v>12</v>
      </c>
      <c r="C6" s="3" t="s">
        <v>14</v>
      </c>
      <c r="D6" s="3" t="s">
        <v>15</v>
      </c>
      <c r="E6" s="69" t="s">
        <v>34</v>
      </c>
      <c r="F6" s="10" t="s">
        <v>38</v>
      </c>
      <c r="G6" s="3" t="s">
        <v>37</v>
      </c>
      <c r="H6" s="37" t="s">
        <v>2</v>
      </c>
      <c r="I6" s="16"/>
      <c r="J6" s="19">
        <v>0.8</v>
      </c>
      <c r="K6" s="18">
        <v>450</v>
      </c>
      <c r="L6" s="14">
        <v>3</v>
      </c>
      <c r="M6" s="20">
        <v>3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" customHeight="1">
      <c r="A7" s="6"/>
      <c r="B7" s="55" t="s">
        <v>9</v>
      </c>
      <c r="C7" s="10" t="s">
        <v>19</v>
      </c>
      <c r="D7" s="10" t="s">
        <v>15</v>
      </c>
      <c r="E7" s="69" t="s">
        <v>34</v>
      </c>
      <c r="F7" s="10" t="s">
        <v>39</v>
      </c>
      <c r="G7" s="10" t="s">
        <v>37</v>
      </c>
      <c r="H7" s="38" t="s">
        <v>3</v>
      </c>
      <c r="I7" s="17"/>
      <c r="J7" s="19">
        <v>0.3</v>
      </c>
      <c r="K7" s="18">
        <v>325</v>
      </c>
      <c r="L7" s="14">
        <v>4</v>
      </c>
      <c r="M7" s="20">
        <v>6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" customHeight="1">
      <c r="A8" s="6"/>
      <c r="B8" s="55"/>
      <c r="C8" s="3" t="s">
        <v>11</v>
      </c>
      <c r="D8" s="3" t="s">
        <v>13</v>
      </c>
      <c r="E8" s="69"/>
      <c r="F8" s="10" t="s">
        <v>40</v>
      </c>
      <c r="G8" s="3"/>
      <c r="H8" s="37"/>
      <c r="I8" s="16"/>
      <c r="J8" s="19">
        <v>0</v>
      </c>
      <c r="K8" s="18">
        <v>0</v>
      </c>
      <c r="L8" s="14"/>
      <c r="M8" s="20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" customHeight="1">
      <c r="A9" s="6"/>
      <c r="B9" s="55"/>
      <c r="C9" s="3" t="s">
        <v>20</v>
      </c>
      <c r="D9" s="3" t="s">
        <v>10</v>
      </c>
      <c r="E9" s="69"/>
      <c r="F9" s="10" t="s">
        <v>41</v>
      </c>
      <c r="G9" s="3"/>
      <c r="H9" s="37"/>
      <c r="I9" s="16"/>
      <c r="J9" s="19">
        <v>0.1</v>
      </c>
      <c r="K9" s="18"/>
      <c r="L9" s="14"/>
      <c r="M9" s="20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" customHeight="1">
      <c r="A10" s="6"/>
      <c r="B10" s="29"/>
      <c r="C10" s="30"/>
      <c r="D10" s="30"/>
      <c r="E10" s="68"/>
      <c r="F10" s="29" t="s">
        <v>35</v>
      </c>
      <c r="G10" s="29"/>
      <c r="H10" s="36"/>
      <c r="I10" s="15"/>
      <c r="J10" s="19"/>
      <c r="K10" s="32"/>
      <c r="L10" s="35"/>
      <c r="M10" s="34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" customHeight="1">
      <c r="A11" s="6"/>
      <c r="B11" s="55"/>
      <c r="C11" s="53" t="s">
        <v>17</v>
      </c>
      <c r="D11" s="3"/>
      <c r="E11" s="70"/>
      <c r="F11" s="10" t="s">
        <v>36</v>
      </c>
      <c r="G11" s="2"/>
      <c r="H11" s="39"/>
      <c r="I11" s="17"/>
      <c r="J11" s="19"/>
      <c r="K11" s="18"/>
      <c r="L11" s="14"/>
      <c r="M11" s="20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" customHeight="1">
      <c r="A12" s="6"/>
      <c r="B12" s="55"/>
      <c r="C12" s="53" t="s">
        <v>18</v>
      </c>
      <c r="D12" s="3"/>
      <c r="E12" s="70"/>
      <c r="F12" s="10" t="s">
        <v>38</v>
      </c>
      <c r="G12" s="2"/>
      <c r="H12" s="39"/>
      <c r="I12" s="17"/>
      <c r="J12" s="19"/>
      <c r="K12" s="18"/>
      <c r="L12" s="14"/>
      <c r="M12" s="20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" customHeight="1">
      <c r="A13" s="6"/>
      <c r="B13" s="55"/>
      <c r="C13" s="53"/>
      <c r="D13" s="3"/>
      <c r="E13" s="70"/>
      <c r="F13" s="10" t="s">
        <v>39</v>
      </c>
      <c r="G13" s="2"/>
      <c r="H13" s="39"/>
      <c r="I13" s="17"/>
      <c r="J13" s="19"/>
      <c r="K13" s="18"/>
      <c r="L13" s="14"/>
      <c r="M13" s="20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" customHeight="1">
      <c r="A14" s="6"/>
      <c r="B14" s="55"/>
      <c r="C14" s="3"/>
      <c r="D14" s="3"/>
      <c r="E14" s="70"/>
      <c r="F14" s="10" t="s">
        <v>40</v>
      </c>
      <c r="G14" s="2"/>
      <c r="H14" s="39"/>
      <c r="I14" s="17"/>
      <c r="J14" s="19"/>
      <c r="K14" s="18"/>
      <c r="L14" s="14"/>
      <c r="M14" s="20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" customHeight="1">
      <c r="A15" s="6"/>
      <c r="B15" s="29"/>
      <c r="C15" s="30"/>
      <c r="D15" s="30"/>
      <c r="E15" s="68"/>
      <c r="F15" s="30" t="s">
        <v>35</v>
      </c>
      <c r="G15" s="29"/>
      <c r="H15" s="36"/>
      <c r="I15" s="15"/>
      <c r="J15" s="19"/>
      <c r="K15" s="32"/>
      <c r="L15" s="35"/>
      <c r="M15" s="34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" customHeight="1">
      <c r="A16" s="6"/>
      <c r="B16" s="55"/>
      <c r="C16" s="3"/>
      <c r="D16" s="3"/>
      <c r="E16" s="70"/>
      <c r="F16" s="10" t="s">
        <v>36</v>
      </c>
      <c r="G16" s="2"/>
      <c r="H16" s="39"/>
      <c r="I16" s="17"/>
      <c r="J16" s="19"/>
      <c r="K16" s="18"/>
      <c r="L16" s="14"/>
      <c r="M16" s="20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" customHeight="1">
      <c r="A17" s="6"/>
      <c r="B17" s="55"/>
      <c r="C17" s="3"/>
      <c r="D17" s="3"/>
      <c r="E17" s="70"/>
      <c r="F17" s="10" t="s">
        <v>38</v>
      </c>
      <c r="G17" s="2"/>
      <c r="H17" s="39"/>
      <c r="I17" s="17"/>
      <c r="J17" s="19"/>
      <c r="K17" s="18"/>
      <c r="L17" s="14"/>
      <c r="M17" s="20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" customHeight="1">
      <c r="A18" s="6"/>
      <c r="B18" s="55"/>
      <c r="C18" s="3"/>
      <c r="D18" s="3"/>
      <c r="E18" s="70"/>
      <c r="F18" s="10" t="s">
        <v>39</v>
      </c>
      <c r="G18" s="2"/>
      <c r="H18" s="38"/>
      <c r="I18" s="17"/>
      <c r="J18" s="19"/>
      <c r="K18" s="18"/>
      <c r="L18" s="14"/>
      <c r="M18" s="20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" customHeight="1">
      <c r="A19" s="6"/>
      <c r="B19" s="55"/>
      <c r="C19" s="3"/>
      <c r="D19" s="3"/>
      <c r="E19" s="70"/>
      <c r="F19" s="10" t="s">
        <v>40</v>
      </c>
      <c r="G19" s="2"/>
      <c r="H19" s="38"/>
      <c r="I19" s="17"/>
      <c r="J19" s="19"/>
      <c r="K19" s="18"/>
      <c r="L19" s="14"/>
      <c r="M19" s="20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" customHeight="1">
      <c r="A20" s="6"/>
      <c r="B20" s="55"/>
      <c r="C20" s="3"/>
      <c r="D20" s="3"/>
      <c r="E20" s="70"/>
      <c r="F20" s="10" t="s">
        <v>41</v>
      </c>
      <c r="G20" s="2"/>
      <c r="H20" s="38"/>
      <c r="I20" s="17"/>
      <c r="J20" s="19"/>
      <c r="K20" s="18"/>
      <c r="L20" s="14"/>
      <c r="M20" s="20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" customHeight="1">
      <c r="A21" s="6"/>
      <c r="B21" s="55"/>
      <c r="C21" s="3"/>
      <c r="D21" s="3"/>
      <c r="E21" s="70"/>
      <c r="F21" s="2"/>
      <c r="G21" s="2"/>
      <c r="H21" s="39"/>
      <c r="I21" s="17"/>
      <c r="J21" s="19"/>
      <c r="K21" s="18"/>
      <c r="L21" s="14"/>
      <c r="M21" s="20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" customHeight="1">
      <c r="A22" s="6"/>
      <c r="B22" s="55"/>
      <c r="C22" s="3"/>
      <c r="D22" s="3"/>
      <c r="E22" s="70"/>
      <c r="F22" s="2"/>
      <c r="G22" s="2"/>
      <c r="H22" s="39"/>
      <c r="I22" s="17"/>
      <c r="J22" s="19"/>
      <c r="K22" s="18"/>
      <c r="L22" s="14"/>
      <c r="M22" s="20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" customHeight="1">
      <c r="A23" s="6"/>
      <c r="B23" s="55"/>
      <c r="C23" s="3"/>
      <c r="D23" s="3"/>
      <c r="E23" s="70"/>
      <c r="F23" s="2"/>
      <c r="G23" s="2"/>
      <c r="H23" s="39"/>
      <c r="I23" s="17"/>
      <c r="J23" s="19"/>
      <c r="K23" s="18"/>
      <c r="L23" s="14"/>
      <c r="M23" s="20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" customHeight="1">
      <c r="A24" s="6"/>
      <c r="B24" s="55"/>
      <c r="C24" s="3"/>
      <c r="D24" s="3"/>
      <c r="E24" s="70"/>
      <c r="F24" s="2"/>
      <c r="G24" s="2"/>
      <c r="H24" s="38"/>
      <c r="I24" s="17"/>
      <c r="J24" s="19"/>
      <c r="K24" s="18"/>
      <c r="L24" s="14"/>
      <c r="M24" s="20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" customHeight="1">
      <c r="A25" s="6"/>
      <c r="B25" s="55"/>
      <c r="C25" s="3"/>
      <c r="D25" s="3"/>
      <c r="E25" s="70"/>
      <c r="F25" s="2"/>
      <c r="G25" s="2"/>
      <c r="H25" s="38"/>
      <c r="I25" s="17"/>
      <c r="J25" s="19"/>
      <c r="K25" s="18"/>
      <c r="L25" s="14"/>
      <c r="M25" s="20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5" customHeight="1">
      <c r="A26" s="6"/>
      <c r="B26" s="55"/>
      <c r="C26" s="3"/>
      <c r="D26" s="3"/>
      <c r="E26" s="70"/>
      <c r="F26" s="2"/>
      <c r="G26" s="2"/>
      <c r="H26" s="38"/>
      <c r="I26" s="17"/>
      <c r="J26" s="19"/>
      <c r="K26" s="18"/>
      <c r="L26" s="14"/>
      <c r="M26" s="20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5" customHeight="1">
      <c r="A27" s="6"/>
      <c r="B27" s="55"/>
      <c r="C27" s="3"/>
      <c r="D27" s="3"/>
      <c r="E27" s="70"/>
      <c r="F27" s="2"/>
      <c r="G27" s="2"/>
      <c r="H27" s="38"/>
      <c r="I27" s="17"/>
      <c r="J27" s="19"/>
      <c r="K27" s="18"/>
      <c r="L27" s="14"/>
      <c r="M27" s="20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5" customHeight="1">
      <c r="A28" s="6"/>
      <c r="B28" s="55"/>
      <c r="C28" s="3"/>
      <c r="D28" s="3"/>
      <c r="E28" s="70"/>
      <c r="F28" s="2"/>
      <c r="G28" s="2"/>
      <c r="H28" s="38"/>
      <c r="I28" s="17"/>
      <c r="J28" s="19"/>
      <c r="K28" s="18"/>
      <c r="L28" s="14"/>
      <c r="M28" s="20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customFormat="1" ht="50" customHeight="1">
      <c r="B30" s="71" t="s">
        <v>42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2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2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2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2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2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2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2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2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2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2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2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2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2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2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2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2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2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2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2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2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2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2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2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2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2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2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2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2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2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2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2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2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2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2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2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2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2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2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2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2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2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2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2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2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2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2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2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2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2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2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2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2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2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2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2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2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2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2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2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2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2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2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2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2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2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2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2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2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2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2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2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2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2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</sheetData>
  <mergeCells count="4">
    <mergeCell ref="B30:M30"/>
    <mergeCell ref="F2:H2"/>
    <mergeCell ref="I2:J2"/>
    <mergeCell ref="K2:M2"/>
  </mergeCells>
  <phoneticPr fontId="3" type="noConversion"/>
  <conditionalFormatting sqref="B4:B28">
    <cfRule type="containsText" dxfId="33" priority="1" operator="containsText" text="Non">
      <formula>NOT(ISERROR(SEARCH("Non",B4)))</formula>
    </cfRule>
    <cfRule type="containsText" dxfId="32" priority="2" operator="containsText" text="Oui">
      <formula>NOT(ISERROR(SEARCH("Oui",B4)))</formula>
    </cfRule>
  </conditionalFormatting>
  <conditionalFormatting sqref="C4:C28">
    <cfRule type="containsText" dxfId="31" priority="3" operator="containsText" text="Approuvé">
      <formula>NOT(ISERROR(SEARCH("Approuvée",C4)))</formula>
    </cfRule>
    <cfRule type="containsText" dxfId="30" priority="4" operator="containsText" text="Examen requis">
      <formula>NOT(ISERROR(SEARCH("Examen requis",C4)))</formula>
    </cfRule>
    <cfRule type="containsText" dxfId="29" priority="5" operator="containsText" text="Non commencé">
      <formula>NOT(ISERROR(SEARCH("Non commencé",C4)))</formula>
    </cfRule>
    <cfRule type="containsText" dxfId="28" priority="6" operator="containsText" text="En attente">
      <formula>NOT(ISERROR(SEARCH("En attente",C4)))</formula>
    </cfRule>
    <cfRule type="containsText" dxfId="27" priority="7" operator="containsText" text="En retard">
      <formula>NOT(ISERROR(SEARCH("En retard",C4)))</formula>
    </cfRule>
    <cfRule type="containsText" dxfId="26" priority="8" operator="containsText" text="Terminé">
      <formula>NOT(ISERROR(SEARCH("Terminé",C4)))</formula>
    </cfRule>
    <cfRule type="containsText" dxfId="25" priority="9" operator="containsText" text="En cours">
      <formula>NOT(ISERROR(SEARCH("En cours",C4)))</formula>
    </cfRule>
  </conditionalFormatting>
  <conditionalFormatting sqref="D4:D28">
    <cfRule type="containsText" dxfId="24" priority="18" operator="containsText" text="Faible">
      <formula>NOT(ISERROR(SEARCH("Faible",D4)))</formula>
    </cfRule>
    <cfRule type="containsText" dxfId="23" priority="19" operator="containsText" text="Moyenne">
      <formula>NOT(ISERROR(SEARCH("Moyenne",D4)))</formula>
    </cfRule>
    <cfRule type="containsText" dxfId="22" priority="20" operator="containsText" text="Élevée">
      <formula>NOT(ISERROR(SEARCH("Élevée",D4)))</formula>
    </cfRule>
  </conditionalFormatting>
  <hyperlinks>
    <hyperlink ref="B30:M30" r:id="rId1" display="CLIQUER ICI POUR CRÉER DANS SMARTSHEET" xr:uid="{97D2F081-8234-43E4-BFD5-0BD6B6717B6B}"/>
  </hyperlinks>
  <pageMargins left="0.3" right="0.3" top="0.3" bottom="0.3" header="0" footer="0"/>
  <pageSetup scale="70" fitToHeight="0" orientation="landscape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77565A6-072B-EF43-968F-EDD788C81622}">
          <x14:formula1>
            <xm:f>'Clés déroulantes - Ne pas suppr'!$D$3:$D$5</xm:f>
          </x14:formula1>
          <xm:sqref>D4:D28</xm:sqref>
        </x14:dataValidation>
        <x14:dataValidation type="list" allowBlank="1" showInputMessage="1" showErrorMessage="1" xr:uid="{060019EE-A495-2B45-82FD-C089C65E37D5}">
          <x14:formula1>
            <xm:f>'Clés déroulantes - Ne pas suppr'!$F$3:$F$11</xm:f>
          </x14:formula1>
          <xm:sqref>C4:C28</xm:sqref>
        </x14:dataValidation>
        <x14:dataValidation type="list" allowBlank="1" showInputMessage="1" showErrorMessage="1" xr:uid="{33FFC63C-CD96-544B-9D94-09C7CE090A5B}">
          <x14:formula1>
            <xm:f>'Clés déroulantes - Ne pas suppr'!$B$3:$B$4</xm:f>
          </x14:formula1>
          <xm:sqref>B4:B28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8894B-63A1-6746-B970-8F1E96354EED}">
  <sheetPr>
    <tabColor theme="3" tint="0.79998168889431442"/>
    <pageSetUpPr fitToPage="1"/>
  </sheetPr>
  <dimension ref="A1:JV1072"/>
  <sheetViews>
    <sheetView showGridLines="0" workbookViewId="0">
      <pane ySplit="3" topLeftCell="A4" activePane="bottomLeft" state="frozen"/>
      <selection pane="bottomLeft" activeCell="B4" sqref="B4"/>
    </sheetView>
  </sheetViews>
  <sheetFormatPr baseColWidth="10" defaultColWidth="11" defaultRowHeight="13"/>
  <cols>
    <col min="1" max="1" width="3.33203125" style="5" customWidth="1"/>
    <col min="2" max="2" width="8" style="5" customWidth="1"/>
    <col min="3" max="3" width="16.83203125" style="5" customWidth="1"/>
    <col min="4" max="4" width="10.83203125" style="5" customWidth="1"/>
    <col min="5" max="5" width="12.83203125" style="5" customWidth="1"/>
    <col min="6" max="6" width="20.83203125" style="5" customWidth="1"/>
    <col min="7" max="7" width="28.6640625" style="5" customWidth="1"/>
    <col min="8" max="8" width="15.6640625" style="5" customWidth="1"/>
    <col min="9" max="9" width="20.83203125" style="5" customWidth="1"/>
    <col min="10" max="10" width="17.6640625" style="5" customWidth="1"/>
    <col min="11" max="11" width="13.83203125" style="13" customWidth="1"/>
    <col min="12" max="13" width="11.83203125" style="5" customWidth="1"/>
    <col min="14" max="14" width="3.33203125" style="5" customWidth="1"/>
    <col min="15" max="17" width="11" style="5"/>
    <col min="18" max="18" width="9" style="5" customWidth="1"/>
    <col min="19" max="16384" width="11" style="5"/>
  </cols>
  <sheetData>
    <row r="1" spans="1:258" ht="42" customHeight="1">
      <c r="A1" s="1"/>
      <c r="B1" s="54" t="s">
        <v>43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8" s="9" customFormat="1" ht="30" customHeight="1">
      <c r="A2" s="8"/>
      <c r="B2" s="8"/>
      <c r="C2" s="8"/>
      <c r="D2" s="8"/>
      <c r="E2" s="8"/>
      <c r="F2" s="21" t="s">
        <v>22</v>
      </c>
      <c r="G2" s="22"/>
      <c r="H2" s="23"/>
      <c r="I2" s="24" t="s">
        <v>23</v>
      </c>
      <c r="J2" s="25"/>
      <c r="K2" s="26" t="s">
        <v>24</v>
      </c>
      <c r="L2" s="27"/>
      <c r="M2" s="2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</row>
    <row r="3" spans="1:258" s="9" customFormat="1" ht="35" customHeight="1">
      <c r="A3" s="8"/>
      <c r="B3" s="64" t="s">
        <v>25</v>
      </c>
      <c r="C3" s="64" t="s">
        <v>8</v>
      </c>
      <c r="D3" s="64" t="s">
        <v>7</v>
      </c>
      <c r="E3" s="65" t="s">
        <v>26</v>
      </c>
      <c r="F3" s="64" t="s">
        <v>27</v>
      </c>
      <c r="G3" s="64" t="s">
        <v>0</v>
      </c>
      <c r="H3" s="66" t="s">
        <v>28</v>
      </c>
      <c r="I3" s="67" t="s">
        <v>29</v>
      </c>
      <c r="J3" s="66" t="s">
        <v>30</v>
      </c>
      <c r="K3" s="67" t="s">
        <v>31</v>
      </c>
      <c r="L3" s="64" t="s">
        <v>32</v>
      </c>
      <c r="M3" s="66" t="s">
        <v>33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</row>
    <row r="4" spans="1:258" s="7" customFormat="1" ht="25" customHeight="1">
      <c r="A4" s="6"/>
      <c r="B4" s="55"/>
      <c r="C4" s="10"/>
      <c r="D4" s="10"/>
      <c r="E4" s="70"/>
      <c r="F4" s="56"/>
      <c r="G4" s="10"/>
      <c r="H4" s="38"/>
      <c r="I4" s="59"/>
      <c r="J4" s="19"/>
      <c r="K4" s="58"/>
      <c r="L4" s="61"/>
      <c r="M4" s="62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</row>
    <row r="5" spans="1:258" s="7" customFormat="1" ht="25" customHeight="1">
      <c r="A5" s="6"/>
      <c r="B5" s="55"/>
      <c r="C5" s="56"/>
      <c r="D5" s="56"/>
      <c r="E5" s="69"/>
      <c r="F5" s="10"/>
      <c r="G5" s="56"/>
      <c r="H5" s="57"/>
      <c r="I5" s="60"/>
      <c r="J5" s="19"/>
      <c r="K5" s="58"/>
      <c r="L5" s="63"/>
      <c r="M5" s="62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</row>
    <row r="6" spans="1:258" s="7" customFormat="1" ht="25" customHeight="1">
      <c r="A6" s="6"/>
      <c r="B6" s="55"/>
      <c r="C6" s="56"/>
      <c r="D6" s="56"/>
      <c r="E6" s="69"/>
      <c r="F6" s="10"/>
      <c r="G6" s="56"/>
      <c r="H6" s="57"/>
      <c r="I6" s="59"/>
      <c r="J6" s="19"/>
      <c r="K6" s="58"/>
      <c r="L6" s="63"/>
      <c r="M6" s="62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</row>
    <row r="7" spans="1:258" s="7" customFormat="1" ht="25" customHeight="1">
      <c r="A7" s="6"/>
      <c r="B7" s="55"/>
      <c r="C7" s="10"/>
      <c r="D7" s="10"/>
      <c r="E7" s="69"/>
      <c r="F7" s="10"/>
      <c r="G7" s="10"/>
      <c r="H7" s="38"/>
      <c r="I7" s="60"/>
      <c r="J7" s="19"/>
      <c r="K7" s="58"/>
      <c r="L7" s="63"/>
      <c r="M7" s="62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58" s="7" customFormat="1" ht="25" customHeight="1">
      <c r="A8" s="6"/>
      <c r="B8" s="55"/>
      <c r="C8" s="56"/>
      <c r="D8" s="56"/>
      <c r="E8" s="69"/>
      <c r="F8" s="10"/>
      <c r="G8" s="56"/>
      <c r="H8" s="57"/>
      <c r="I8" s="59"/>
      <c r="J8" s="19"/>
      <c r="K8" s="58"/>
      <c r="L8" s="63"/>
      <c r="M8" s="62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58" s="7" customFormat="1" ht="25" customHeight="1">
      <c r="A9" s="6"/>
      <c r="B9" s="55"/>
      <c r="C9" s="56"/>
      <c r="D9" s="56"/>
      <c r="E9" s="69"/>
      <c r="F9" s="10"/>
      <c r="G9" s="56"/>
      <c r="H9" s="57"/>
      <c r="I9" s="59"/>
      <c r="J9" s="19"/>
      <c r="K9" s="58"/>
      <c r="L9" s="63"/>
      <c r="M9" s="62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58" s="7" customFormat="1" ht="25" customHeight="1">
      <c r="A10" s="6"/>
      <c r="B10" s="55"/>
      <c r="C10" s="56"/>
      <c r="D10" s="56"/>
      <c r="E10" s="70"/>
      <c r="F10" s="10"/>
      <c r="G10" s="10"/>
      <c r="H10" s="38"/>
      <c r="I10" s="60"/>
      <c r="J10" s="19"/>
      <c r="K10" s="58"/>
      <c r="L10" s="63"/>
      <c r="M10" s="62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58" s="7" customFormat="1" ht="25" customHeight="1">
      <c r="A11" s="6"/>
      <c r="B11" s="55"/>
      <c r="C11" s="53"/>
      <c r="D11" s="56"/>
      <c r="E11" s="70"/>
      <c r="F11" s="10"/>
      <c r="G11" s="10"/>
      <c r="H11" s="38"/>
      <c r="I11" s="60"/>
      <c r="J11" s="19"/>
      <c r="K11" s="58"/>
      <c r="L11" s="63"/>
      <c r="M11" s="62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58" s="7" customFormat="1" ht="25" customHeight="1">
      <c r="A12" s="6"/>
      <c r="B12" s="55"/>
      <c r="C12" s="53"/>
      <c r="D12" s="56"/>
      <c r="E12" s="70"/>
      <c r="F12" s="10"/>
      <c r="G12" s="10"/>
      <c r="H12" s="38"/>
      <c r="I12" s="60"/>
      <c r="J12" s="19"/>
      <c r="K12" s="58"/>
      <c r="L12" s="63"/>
      <c r="M12" s="62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58" s="7" customFormat="1" ht="25" customHeight="1">
      <c r="A13" s="6"/>
      <c r="B13" s="55"/>
      <c r="C13" s="53"/>
      <c r="D13" s="56"/>
      <c r="E13" s="70"/>
      <c r="F13" s="10"/>
      <c r="G13" s="10"/>
      <c r="H13" s="38"/>
      <c r="I13" s="60"/>
      <c r="J13" s="19"/>
      <c r="K13" s="58"/>
      <c r="L13" s="63"/>
      <c r="M13" s="62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58" s="7" customFormat="1" ht="25" customHeight="1">
      <c r="A14" s="6"/>
      <c r="B14" s="55"/>
      <c r="C14" s="56"/>
      <c r="D14" s="56"/>
      <c r="E14" s="70"/>
      <c r="F14" s="10"/>
      <c r="G14" s="10"/>
      <c r="H14" s="38"/>
      <c r="I14" s="60"/>
      <c r="J14" s="19"/>
      <c r="K14" s="58"/>
      <c r="L14" s="63"/>
      <c r="M14" s="62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</row>
    <row r="15" spans="1:258" s="7" customFormat="1" ht="25" customHeight="1">
      <c r="A15" s="6"/>
      <c r="B15" s="55"/>
      <c r="C15" s="56"/>
      <c r="D15" s="56"/>
      <c r="E15" s="70"/>
      <c r="F15" s="56"/>
      <c r="G15" s="10"/>
      <c r="H15" s="38"/>
      <c r="I15" s="60"/>
      <c r="J15" s="19"/>
      <c r="K15" s="58"/>
      <c r="L15" s="63"/>
      <c r="M15" s="62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</row>
    <row r="16" spans="1:258" s="7" customFormat="1" ht="25" customHeight="1">
      <c r="A16" s="6"/>
      <c r="B16" s="55"/>
      <c r="C16" s="56"/>
      <c r="D16" s="56"/>
      <c r="E16" s="70"/>
      <c r="F16" s="10"/>
      <c r="G16" s="10"/>
      <c r="H16" s="38"/>
      <c r="I16" s="60"/>
      <c r="J16" s="19"/>
      <c r="K16" s="58"/>
      <c r="L16" s="63"/>
      <c r="M16" s="62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</row>
    <row r="17" spans="1:258" s="7" customFormat="1" ht="25" customHeight="1">
      <c r="A17" s="6"/>
      <c r="B17" s="55"/>
      <c r="C17" s="56"/>
      <c r="D17" s="56"/>
      <c r="E17" s="70"/>
      <c r="F17" s="10"/>
      <c r="G17" s="10"/>
      <c r="H17" s="38"/>
      <c r="I17" s="60"/>
      <c r="J17" s="19"/>
      <c r="K17" s="58"/>
      <c r="L17" s="63"/>
      <c r="M17" s="62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</row>
    <row r="18" spans="1:258" s="7" customFormat="1" ht="25" customHeight="1">
      <c r="A18" s="6"/>
      <c r="B18" s="55"/>
      <c r="C18" s="56"/>
      <c r="D18" s="56"/>
      <c r="E18" s="70"/>
      <c r="F18" s="10"/>
      <c r="G18" s="10"/>
      <c r="H18" s="38"/>
      <c r="I18" s="60"/>
      <c r="J18" s="19"/>
      <c r="K18" s="58"/>
      <c r="L18" s="63"/>
      <c r="M18" s="62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</row>
    <row r="19" spans="1:258" s="7" customFormat="1" ht="25" customHeight="1">
      <c r="A19" s="6"/>
      <c r="B19" s="55"/>
      <c r="C19" s="56"/>
      <c r="D19" s="56"/>
      <c r="E19" s="70"/>
      <c r="F19" s="10"/>
      <c r="G19" s="10"/>
      <c r="H19" s="38"/>
      <c r="I19" s="60"/>
      <c r="J19" s="19"/>
      <c r="K19" s="58"/>
      <c r="L19" s="63"/>
      <c r="M19" s="62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</row>
    <row r="20" spans="1:258" s="7" customFormat="1" ht="25" customHeight="1">
      <c r="A20" s="6"/>
      <c r="B20" s="55"/>
      <c r="C20" s="56"/>
      <c r="D20" s="56"/>
      <c r="E20" s="70"/>
      <c r="F20" s="10"/>
      <c r="G20" s="10"/>
      <c r="H20" s="38"/>
      <c r="I20" s="60"/>
      <c r="J20" s="19"/>
      <c r="K20" s="58"/>
      <c r="L20" s="63"/>
      <c r="M20" s="62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</row>
    <row r="21" spans="1:258" s="7" customFormat="1" ht="25" customHeight="1">
      <c r="A21" s="6"/>
      <c r="B21" s="55"/>
      <c r="C21" s="56"/>
      <c r="D21" s="56"/>
      <c r="E21" s="70"/>
      <c r="F21" s="10"/>
      <c r="G21" s="10"/>
      <c r="H21" s="38"/>
      <c r="I21" s="60"/>
      <c r="J21" s="19"/>
      <c r="K21" s="58"/>
      <c r="L21" s="63"/>
      <c r="M21" s="62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</row>
    <row r="22" spans="1:258" s="7" customFormat="1" ht="25" customHeight="1">
      <c r="A22" s="6"/>
      <c r="B22" s="55"/>
      <c r="C22" s="56"/>
      <c r="D22" s="56"/>
      <c r="E22" s="70"/>
      <c r="F22" s="10"/>
      <c r="G22" s="10"/>
      <c r="H22" s="38"/>
      <c r="I22" s="60"/>
      <c r="J22" s="19"/>
      <c r="K22" s="58"/>
      <c r="L22" s="63"/>
      <c r="M22" s="62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</row>
    <row r="23" spans="1:258" s="7" customFormat="1" ht="25" customHeight="1">
      <c r="A23" s="6"/>
      <c r="B23" s="55"/>
      <c r="C23" s="56"/>
      <c r="D23" s="56"/>
      <c r="E23" s="70"/>
      <c r="F23" s="10"/>
      <c r="G23" s="10"/>
      <c r="H23" s="38"/>
      <c r="I23" s="60"/>
      <c r="J23" s="19"/>
      <c r="K23" s="58"/>
      <c r="L23" s="63"/>
      <c r="M23" s="62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</row>
    <row r="24" spans="1:258" s="7" customFormat="1" ht="25" customHeight="1">
      <c r="A24" s="6"/>
      <c r="B24" s="55"/>
      <c r="C24" s="56"/>
      <c r="D24" s="56"/>
      <c r="E24" s="70"/>
      <c r="F24" s="10"/>
      <c r="G24" s="10"/>
      <c r="H24" s="38"/>
      <c r="I24" s="60"/>
      <c r="J24" s="19"/>
      <c r="K24" s="58"/>
      <c r="L24" s="63"/>
      <c r="M24" s="62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</row>
    <row r="25" spans="1:258" s="7" customFormat="1" ht="25" customHeight="1">
      <c r="A25" s="6"/>
      <c r="B25" s="55"/>
      <c r="C25" s="56"/>
      <c r="D25" s="56"/>
      <c r="E25" s="70"/>
      <c r="F25" s="10"/>
      <c r="G25" s="10"/>
      <c r="H25" s="38"/>
      <c r="I25" s="60"/>
      <c r="J25" s="19"/>
      <c r="K25" s="58"/>
      <c r="L25" s="63"/>
      <c r="M25" s="62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</row>
    <row r="26" spans="1:258" s="7" customFormat="1" ht="25" customHeight="1">
      <c r="A26" s="6"/>
      <c r="B26" s="55"/>
      <c r="C26" s="56"/>
      <c r="D26" s="56"/>
      <c r="E26" s="70"/>
      <c r="F26" s="10"/>
      <c r="G26" s="10"/>
      <c r="H26" s="38"/>
      <c r="I26" s="60"/>
      <c r="J26" s="19"/>
      <c r="K26" s="58"/>
      <c r="L26" s="63"/>
      <c r="M26" s="62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</row>
    <row r="27" spans="1:258" s="7" customFormat="1" ht="25" customHeight="1">
      <c r="A27" s="6"/>
      <c r="B27" s="55"/>
      <c r="C27" s="56"/>
      <c r="D27" s="56"/>
      <c r="E27" s="70"/>
      <c r="F27" s="10"/>
      <c r="G27" s="10"/>
      <c r="H27" s="38"/>
      <c r="I27" s="60"/>
      <c r="J27" s="19"/>
      <c r="K27" s="58"/>
      <c r="L27" s="63"/>
      <c r="M27" s="62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</row>
    <row r="28" spans="1:258" s="7" customFormat="1" ht="25" customHeight="1">
      <c r="A28" s="6"/>
      <c r="B28" s="55"/>
      <c r="C28" s="56"/>
      <c r="D28" s="56"/>
      <c r="E28" s="70"/>
      <c r="F28" s="10"/>
      <c r="G28" s="10"/>
      <c r="H28" s="38"/>
      <c r="I28" s="60"/>
      <c r="J28" s="19"/>
      <c r="K28" s="58"/>
      <c r="L28" s="63"/>
      <c r="M28" s="62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2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2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2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2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2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2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2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2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2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2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2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2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2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2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2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2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2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2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2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2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2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2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2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2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2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2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2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2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2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2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2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2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2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2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2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2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2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2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2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2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2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2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2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2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2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2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2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2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2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2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2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2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2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2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2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2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2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2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2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2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2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2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2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2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2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2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2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2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2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2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2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2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2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2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2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2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2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2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2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2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2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2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2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2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2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2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2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2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2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2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2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2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2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2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2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2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2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2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2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2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2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2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2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2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2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2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2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2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2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2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2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2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2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2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2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2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2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2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2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2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2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2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2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2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2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2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2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2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2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2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2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2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2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2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2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2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2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2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2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2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2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2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2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2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2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2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2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2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2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2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2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2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2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2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2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2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2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2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2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2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2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2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2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2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2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2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2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2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2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2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2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2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2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2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2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2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2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2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2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2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2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2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2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2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2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2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2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2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2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2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2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2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2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2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2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2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2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2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2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2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2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2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2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2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2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2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2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2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2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2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2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2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2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2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2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2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2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2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2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2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2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2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2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2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2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2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2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2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2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2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2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2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2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2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2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2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2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2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2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2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2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2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2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2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2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2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2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2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2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2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2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2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2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2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2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2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2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2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2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2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2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2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2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2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2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2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2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2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2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2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2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2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2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2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2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2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2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2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2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2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2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2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2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2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2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2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2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2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2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2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2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2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2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2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2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2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2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2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2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2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2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2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2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2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2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2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2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2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2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2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2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2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2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2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2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2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2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2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2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2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2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2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2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2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2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2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2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2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2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2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2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2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2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2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2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2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2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2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2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2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2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2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2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2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2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2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2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2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2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2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2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2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2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2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2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2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2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2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2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2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2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2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2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2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2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2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2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2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2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2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2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2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2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2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2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2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2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2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2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2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2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2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2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2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2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2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2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2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2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2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2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2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2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2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2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2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2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2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2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2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2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2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2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2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2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2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2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2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2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2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2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2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2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2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2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2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2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2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2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2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2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2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2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2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2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2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2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2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2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2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2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2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2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2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2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2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2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2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2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2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2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2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2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2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2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2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2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2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2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2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2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2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2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2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</sheetData>
  <conditionalFormatting sqref="B4:B28">
    <cfRule type="containsText" dxfId="21" priority="1" operator="containsText" text="Non">
      <formula>NOT(ISERROR(SEARCH("Non",B4)))</formula>
    </cfRule>
    <cfRule type="containsText" dxfId="20" priority="2" operator="containsText" text="Oui">
      <formula>NOT(ISERROR(SEARCH("Oui",B4)))</formula>
    </cfRule>
  </conditionalFormatting>
  <conditionalFormatting sqref="C4:C28">
    <cfRule type="containsText" dxfId="19" priority="3" operator="containsText" text="Approuvé">
      <formula>NOT(ISERROR(SEARCH("Approuvée",C4)))</formula>
    </cfRule>
    <cfRule type="containsText" dxfId="18" priority="4" operator="containsText" text="Examen requis">
      <formula>NOT(ISERROR(SEARCH("Examen requis",C4)))</formula>
    </cfRule>
    <cfRule type="containsText" dxfId="17" priority="5" operator="containsText" text="Non commencé">
      <formula>NOT(ISERROR(SEARCH("Non commencé",C4)))</formula>
    </cfRule>
    <cfRule type="containsText" dxfId="16" priority="6" operator="containsText" text="En attente">
      <formula>NOT(ISERROR(SEARCH("En attente",C4)))</formula>
    </cfRule>
    <cfRule type="containsText" dxfId="15" priority="7" operator="containsText" text="En retard">
      <formula>NOT(ISERROR(SEARCH("En retard",C4)))</formula>
    </cfRule>
    <cfRule type="containsText" dxfId="14" priority="8" operator="containsText" text="Terminé">
      <formula>NOT(ISERROR(SEARCH("Terminé",C4)))</formula>
    </cfRule>
    <cfRule type="containsText" dxfId="13" priority="9" operator="containsText" text="En cours">
      <formula>NOT(ISERROR(SEARCH("En cours",C4)))</formula>
    </cfRule>
  </conditionalFormatting>
  <conditionalFormatting sqref="D4:D28">
    <cfRule type="containsText" dxfId="12" priority="10" operator="containsText" text="Faible">
      <formula>NOT(ISERROR(SEARCH("Faible",D4)))</formula>
    </cfRule>
    <cfRule type="containsText" dxfId="11" priority="11" operator="containsText" text="Moyenne">
      <formula>NOT(ISERROR(SEARCH("Moyenne",D4)))</formula>
    </cfRule>
    <cfRule type="containsText" dxfId="10" priority="12" operator="containsText" text="Élevée">
      <formula>NOT(ISERROR(SEARCH("Élevée",D4)))</formula>
    </cfRule>
  </conditionalFormatting>
  <pageMargins left="0.3" right="0.3" top="0.3" bottom="0.3" header="0" footer="0"/>
  <pageSetup scale="61" fitToHeight="0" orientation="landscape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7C7104E-1304-F84F-A135-C206917FC1CB}">
          <x14:formula1>
            <xm:f>'Clés déroulantes - Ne pas suppr'!$F$3:$F$11</xm:f>
          </x14:formula1>
          <xm:sqref>C4:C28</xm:sqref>
        </x14:dataValidation>
        <x14:dataValidation type="list" allowBlank="1" showInputMessage="1" showErrorMessage="1" xr:uid="{9B49365C-C0E9-9A47-AC1F-C79043A38FFE}">
          <x14:formula1>
            <xm:f>'Clés déroulantes - Ne pas suppr'!$D$3:$D$5</xm:f>
          </x14:formula1>
          <xm:sqref>D4:D28</xm:sqref>
        </x14:dataValidation>
        <x14:dataValidation type="list" allowBlank="1" showInputMessage="1" showErrorMessage="1" xr:uid="{CA0E6C81-E3A2-FD41-9CDE-D9072AA9329D}">
          <x14:formula1>
            <xm:f>'Clés déroulantes - Ne pas suppr'!$B$3:$B$4</xm:f>
          </x14:formula1>
          <xm:sqref>B4:B28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7A4F8-093C-6244-B13A-4B6FB0F15E76}">
  <sheetPr>
    <tabColor theme="0" tint="-0.249977111117893"/>
  </sheetPr>
  <dimension ref="A1:AG61"/>
  <sheetViews>
    <sheetView showGridLines="0" workbookViewId="0">
      <selection activeCell="F34" sqref="F34"/>
    </sheetView>
  </sheetViews>
  <sheetFormatPr baseColWidth="10" defaultColWidth="11" defaultRowHeight="16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15.6640625" customWidth="1"/>
    <col min="7" max="7" width="3.33203125" style="9" customWidth="1"/>
  </cols>
  <sheetData>
    <row r="1" spans="1:33" s="9" customFormat="1" ht="42" customHeight="1" thickBot="1">
      <c r="B1" s="51" t="s">
        <v>5</v>
      </c>
      <c r="C1" s="50"/>
      <c r="D1" s="50"/>
      <c r="E1" s="50"/>
      <c r="F1" s="50"/>
      <c r="G1" s="50"/>
      <c r="H1" s="50"/>
      <c r="I1" s="50"/>
      <c r="J1" s="50"/>
      <c r="K1" s="5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>
      <c r="A2" s="8"/>
      <c r="B2" s="49" t="s">
        <v>6</v>
      </c>
      <c r="C2" s="8"/>
      <c r="D2" s="49" t="s">
        <v>7</v>
      </c>
      <c r="E2" s="8"/>
      <c r="F2" s="49" t="s">
        <v>8</v>
      </c>
      <c r="G2" s="8"/>
    </row>
    <row r="3" spans="1:33" ht="35" customHeight="1">
      <c r="A3" s="8"/>
      <c r="B3" s="48" t="s">
        <v>9</v>
      </c>
      <c r="C3" s="8"/>
      <c r="D3" s="47" t="s">
        <v>10</v>
      </c>
      <c r="E3" s="8"/>
      <c r="F3" s="2" t="s">
        <v>11</v>
      </c>
      <c r="G3" s="8"/>
    </row>
    <row r="4" spans="1:33" ht="35" customHeight="1">
      <c r="A4" s="8"/>
      <c r="B4" s="46" t="s">
        <v>12</v>
      </c>
      <c r="C4" s="8"/>
      <c r="D4" s="45" t="s">
        <v>13</v>
      </c>
      <c r="E4" s="8"/>
      <c r="F4" s="3" t="s">
        <v>14</v>
      </c>
      <c r="G4" s="8"/>
    </row>
    <row r="5" spans="1:33" ht="35" customHeight="1">
      <c r="A5" s="8"/>
      <c r="C5" s="8"/>
      <c r="D5" s="44" t="s">
        <v>15</v>
      </c>
      <c r="E5" s="8"/>
      <c r="F5" s="3" t="s">
        <v>16</v>
      </c>
      <c r="G5" s="8"/>
    </row>
    <row r="6" spans="1:33" ht="35" customHeight="1">
      <c r="A6" s="8"/>
      <c r="C6" s="8"/>
      <c r="D6" s="40"/>
      <c r="E6" s="8"/>
      <c r="F6" s="43" t="s">
        <v>17</v>
      </c>
      <c r="G6" s="8"/>
    </row>
    <row r="7" spans="1:33" ht="35" customHeight="1">
      <c r="A7" s="8"/>
      <c r="C7" s="8"/>
      <c r="D7" s="40"/>
      <c r="E7" s="8"/>
      <c r="F7" s="42" t="s">
        <v>18</v>
      </c>
      <c r="G7" s="8"/>
    </row>
    <row r="8" spans="1:33" ht="35" customHeight="1">
      <c r="A8" s="8"/>
      <c r="C8" s="8"/>
      <c r="E8" s="8"/>
      <c r="F8" s="11" t="s">
        <v>19</v>
      </c>
      <c r="G8" s="8"/>
    </row>
    <row r="9" spans="1:33" ht="35" customHeight="1">
      <c r="A9" s="8"/>
      <c r="B9" s="8"/>
      <c r="C9" s="8"/>
      <c r="E9" s="8"/>
      <c r="F9" s="41" t="s">
        <v>20</v>
      </c>
      <c r="G9" s="8"/>
    </row>
    <row r="10" spans="1:33" ht="35" customHeight="1">
      <c r="A10" s="8"/>
      <c r="B10" s="8"/>
      <c r="C10" s="8"/>
      <c r="D10" s="40"/>
      <c r="E10" s="8"/>
      <c r="F10" s="10"/>
      <c r="G10" s="8"/>
    </row>
    <row r="11" spans="1:33" ht="35" customHeight="1">
      <c r="A11" s="8"/>
      <c r="B11" s="8"/>
      <c r="C11" s="8"/>
      <c r="D11" s="40"/>
      <c r="E11" s="8"/>
      <c r="F11" s="10"/>
      <c r="G11" s="8"/>
    </row>
    <row r="12" spans="1:33">
      <c r="A12" s="8"/>
      <c r="B12" s="8"/>
      <c r="C12" s="8"/>
      <c r="D12" s="40"/>
      <c r="E12" s="8"/>
      <c r="F12" s="40"/>
      <c r="G12" s="8"/>
    </row>
    <row r="13" spans="1:33">
      <c r="A13" s="8"/>
      <c r="B13" s="8"/>
      <c r="C13" s="8"/>
      <c r="D13" s="40"/>
      <c r="E13" s="8"/>
      <c r="F13" s="40"/>
      <c r="G13" s="8"/>
    </row>
    <row r="14" spans="1:33">
      <c r="A14" s="8"/>
      <c r="B14" s="8"/>
      <c r="C14" s="8"/>
      <c r="D14" s="40"/>
      <c r="E14" s="8"/>
      <c r="F14" s="40"/>
      <c r="G14" s="8"/>
    </row>
    <row r="15" spans="1:33">
      <c r="A15" s="8"/>
      <c r="B15" s="8"/>
      <c r="C15" s="8"/>
      <c r="D15" s="40"/>
      <c r="E15" s="8"/>
      <c r="F15" s="40"/>
      <c r="G15" s="8"/>
    </row>
    <row r="16" spans="1:33">
      <c r="A16" s="8"/>
      <c r="B16" s="8"/>
      <c r="C16" s="8"/>
      <c r="D16" s="40"/>
      <c r="E16" s="8"/>
      <c r="F16" s="40"/>
      <c r="G16" s="8"/>
    </row>
    <row r="17" spans="1:7">
      <c r="A17" s="8"/>
      <c r="B17" s="8"/>
      <c r="C17" s="8"/>
      <c r="D17" s="40"/>
      <c r="E17" s="8"/>
      <c r="G17" s="8"/>
    </row>
    <row r="18" spans="1:7">
      <c r="A18" s="8"/>
      <c r="B18" s="8"/>
      <c r="C18" s="8"/>
      <c r="D18" s="40"/>
      <c r="E18" s="8"/>
      <c r="G18" s="8"/>
    </row>
    <row r="19" spans="1:7">
      <c r="A19" s="8"/>
      <c r="B19" s="8"/>
      <c r="C19" s="8"/>
      <c r="D19" s="40"/>
      <c r="E19" s="8"/>
      <c r="G19" s="8"/>
    </row>
    <row r="20" spans="1:7">
      <c r="A20" s="8"/>
      <c r="B20" s="8"/>
      <c r="C20" s="8"/>
      <c r="D20" s="40"/>
      <c r="E20" s="8"/>
      <c r="G20" s="8"/>
    </row>
    <row r="21" spans="1:7">
      <c r="A21" s="8"/>
      <c r="B21" s="8"/>
      <c r="C21" s="8"/>
      <c r="D21" s="40"/>
      <c r="E21" s="8"/>
      <c r="G21" s="8"/>
    </row>
    <row r="22" spans="1:7">
      <c r="A22" s="8"/>
      <c r="B22" s="8"/>
      <c r="C22" s="8"/>
      <c r="D22" s="40"/>
      <c r="E22" s="8"/>
      <c r="G22" s="8"/>
    </row>
    <row r="23" spans="1:7">
      <c r="A23" s="8"/>
      <c r="B23" s="8"/>
      <c r="C23" s="8"/>
      <c r="D23" s="40"/>
      <c r="E23" s="8"/>
      <c r="G23" s="8"/>
    </row>
    <row r="24" spans="1:7">
      <c r="A24" s="8"/>
      <c r="B24" s="8"/>
      <c r="C24" s="8"/>
      <c r="D24" s="40"/>
      <c r="E24" s="8"/>
      <c r="G24" s="8"/>
    </row>
    <row r="25" spans="1:7">
      <c r="A25" s="8"/>
      <c r="B25" s="8"/>
      <c r="C25" s="8"/>
      <c r="D25" s="40"/>
      <c r="E25" s="8"/>
      <c r="G25" s="8"/>
    </row>
    <row r="26" spans="1:7">
      <c r="A26" s="8"/>
      <c r="B26" s="8"/>
      <c r="C26" s="8"/>
      <c r="D26" s="40"/>
      <c r="E26" s="8"/>
      <c r="G26" s="8"/>
    </row>
    <row r="27" spans="1:7">
      <c r="A27" s="8"/>
      <c r="B27" s="8"/>
      <c r="C27" s="8"/>
      <c r="D27" s="40"/>
      <c r="E27" s="8"/>
      <c r="G27" s="8"/>
    </row>
    <row r="28" spans="1:7">
      <c r="A28" s="8"/>
      <c r="B28" s="8"/>
      <c r="C28" s="8"/>
      <c r="D28" s="40"/>
      <c r="E28" s="8"/>
      <c r="G28" s="8"/>
    </row>
    <row r="29" spans="1:7">
      <c r="A29" s="8"/>
      <c r="B29" s="8"/>
      <c r="C29" s="8"/>
      <c r="D29" s="40"/>
      <c r="E29" s="8"/>
      <c r="G29" s="8"/>
    </row>
    <row r="30" spans="1:7">
      <c r="A30" s="8"/>
      <c r="B30" s="8"/>
      <c r="C30" s="8"/>
      <c r="D30" s="40"/>
      <c r="E30" s="8"/>
      <c r="G30" s="8"/>
    </row>
    <row r="31" spans="1:7">
      <c r="A31" s="8"/>
      <c r="B31" s="8"/>
      <c r="C31" s="8"/>
      <c r="D31" s="40"/>
      <c r="E31" s="8"/>
      <c r="G31" s="8"/>
    </row>
    <row r="32" spans="1:7">
      <c r="A32"/>
      <c r="B32"/>
      <c r="C32"/>
      <c r="D32" s="40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D3:D5">
    <cfRule type="containsText" dxfId="9" priority="4" operator="containsText" text="Élevée">
      <formula>NOT(ISERROR(SEARCH("Élevée",D3)))</formula>
    </cfRule>
    <cfRule type="containsText" dxfId="8" priority="2" operator="containsText" text="Faible">
      <formula>NOT(ISERROR(SEARCH("Faible",D3)))</formula>
    </cfRule>
    <cfRule type="containsText" dxfId="7" priority="3" operator="containsText" text="Moyenne">
      <formula>NOT(ISERROR(SEARCH("Moyenne",D3)))</formula>
    </cfRule>
  </conditionalFormatting>
  <conditionalFormatting sqref="F3:F11">
    <cfRule type="containsText" dxfId="6" priority="1" operator="containsText" text="Approuvée">
      <formula>NOT(ISERROR(SEARCH("Approuvée",F3)))</formula>
    </cfRule>
    <cfRule type="containsText" dxfId="5" priority="5" operator="containsText" text="Examen requis">
      <formula>NOT(ISERROR(SEARCH("Examen requis",F3)))</formula>
    </cfRule>
    <cfRule type="containsText" dxfId="4" priority="6" operator="containsText" text="Non commencé">
      <formula>NOT(ISERROR(SEARCH("Non commencé",F3)))</formula>
    </cfRule>
    <cfRule type="containsText" dxfId="3" priority="7" operator="containsText" text="En attente">
      <formula>NOT(ISERROR(SEARCH("En attente",F3)))</formula>
    </cfRule>
    <cfRule type="containsText" dxfId="2" priority="8" operator="containsText" text="En retard">
      <formula>NOT(ISERROR(SEARCH("En retard",F3)))</formula>
    </cfRule>
    <cfRule type="containsText" dxfId="1" priority="9" operator="containsText" text="Terminé">
      <formula>NOT(ISERROR(SEARCH("Terminé",F3)))</formula>
    </cfRule>
    <cfRule type="containsText" dxfId="0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69772-4C50-EA40-A95C-60F19F284B6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52" customWidth="1"/>
    <col min="2" max="2" width="88.33203125" style="52" customWidth="1"/>
    <col min="3" max="16384" width="10.83203125" style="52"/>
  </cols>
  <sheetData>
    <row r="1" spans="2:2" ht="20" customHeight="1"/>
    <row r="2" spans="2:2" ht="122.25" customHeight="1">
      <c r="B2" s="4" t="s">
        <v>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EXEMPLE de liste de tâches de p</vt:lpstr>
      <vt:lpstr>VIERGE - Liste des tâches de pr</vt:lpstr>
      <vt:lpstr>Clés déroulantes - Ne pas suppr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2022-09-26T22:52:17Z</cp:lastPrinted>
  <dcterms:created xsi:type="dcterms:W3CDTF">2015-02-24T20:54:23Z</dcterms:created>
  <dcterms:modified xsi:type="dcterms:W3CDTF">2024-03-07T23:57:52Z</dcterms:modified>
</cp:coreProperties>
</file>