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fr_FR\Batch 1\-content-change-log-templates\"/>
    </mc:Choice>
  </mc:AlternateContent>
  <xr:revisionPtr revIDLastSave="0" documentId="13_ncr:1_{AFE0347D-EE69-46D1-B01D-E8BB8C948D1A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Modèle de journal des modifica1" sheetId="10" r:id="rId1"/>
    <sheet name="Modèle de journal des modifica2" sheetId="1" r:id="rId2"/>
    <sheet name="Légendes déroulantes - Ne pas s" sheetId="9" r:id="rId3"/>
    <sheet name="- Exclusion de responsabilité -" sheetId="6" r:id="rId4"/>
  </sheets>
  <externalReferences>
    <externalReference r:id="rId5"/>
    <externalReference r:id="rId6"/>
  </externalReferences>
  <definedNames>
    <definedName name="_xlnm.Print_Area" localSheetId="0">'Modèle de journal des modifica2'!$B$1:$M$24</definedName>
    <definedName name="_xlnm.Print_Area" localSheetId="1">'Modèle de journal des modifica1'!$B$1:$M$24</definedName>
    <definedName name="Priority">#REF!</definedName>
    <definedName name="Status">'Légendes déroulantes - Ne pas s'!$D$5:$D$7</definedName>
    <definedName name="Type" localSheetId="2">'[1]Risk Assessment &amp; Control'!#REF!</definedName>
    <definedName name="Type">'[2]Maintenance Work Order'!#REF!</definedName>
    <definedName name="YesNo">'Légendes déroulantes - Ne pas s'!$B$5:$B$6</definedName>
  </definedNames>
  <calcPr calcId="191029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<sst xmlns="http://schemas.openxmlformats.org/spreadsheetml/2006/main" count="92" uniqueCount="59">
  <si>
    <t>00/00/0000</t>
  </si>
  <si>
    <t>DESCRIPTION</t>
  </si>
  <si>
    <t>Documentation</t>
  </si>
  <si>
    <t>ACTION</t>
  </si>
  <si>
    <t xml:space="preserve">Budget </t>
  </si>
  <si>
    <t>MODÈLE DE JOURNAL DES MODIFICATIONS</t>
  </si>
  <si>
    <t>NOM DU PROJET</t>
  </si>
  <si>
    <t>CHEF DE PROJETS</t>
  </si>
  <si>
    <t>DATE DE LA DERNIÈRE MISE À JOUR</t>
  </si>
  <si>
    <t xml:space="preserve">N° DE MODIFICATION </t>
  </si>
  <si>
    <t>TYPE DE
MODIFICATION</t>
  </si>
  <si>
    <t xml:space="preserve">DATE D’IDENTIFICATION </t>
  </si>
  <si>
    <t>STATUT</t>
  </si>
  <si>
    <t>PRIORITÉ</t>
  </si>
  <si>
    <t>ATTRIBUÉE À</t>
  </si>
  <si>
    <t xml:space="preserve">RÉSOLUTION ATTENDUE </t>
  </si>
  <si>
    <t>ZONE D’IMPACT</t>
  </si>
  <si>
    <t>REMONTÉE REQUISE</t>
  </si>
  <si>
    <t>DATE DE RÉSOLUTION</t>
  </si>
  <si>
    <t>CLIQUER ICI POUR CRÉER DANS SMARTSHEET</t>
  </si>
  <si>
    <t>MODÈLE DE JOURNAL DES MODIFICATIONS - EXEMPLE</t>
  </si>
  <si>
    <t>Projet bêta</t>
  </si>
  <si>
    <t>Émilie Girard</t>
  </si>
  <si>
    <t>Conception</t>
  </si>
  <si>
    <t>Mettre à jour l’interface utilisateur afin de la rendre plus intuitive et moderne.</t>
  </si>
  <si>
    <t>15/10/20XX</t>
  </si>
  <si>
    <t>Approuvée</t>
  </si>
  <si>
    <t>Moyenne</t>
  </si>
  <si>
    <t>Thomas Ringer</t>
  </si>
  <si>
    <t>1 mois</t>
  </si>
  <si>
    <t>Apporter des modifications à l’interface utilisateur en fonction des nouvelles directives de conception.</t>
  </si>
  <si>
    <t>NON</t>
  </si>
  <si>
    <t>16/11/20XX</t>
  </si>
  <si>
    <t>Produit</t>
  </si>
  <si>
    <t>Résoudre le problème d’affichage de l’interface utilisateur sur la page d’accueil.</t>
  </si>
  <si>
    <t>Ouverte</t>
  </si>
  <si>
    <t>Élevée</t>
  </si>
  <si>
    <t>Robert Charles</t>
  </si>
  <si>
    <t>1 semaine</t>
  </si>
  <si>
    <t>Déboguer et déployer le code d’interface utilisateur mis à jour.</t>
  </si>
  <si>
    <t xml:space="preserve">Planning </t>
  </si>
  <si>
    <t>OUI</t>
  </si>
  <si>
    <t>Réviser le manuel d’utilisation de la version 2.0.</t>
  </si>
  <si>
    <t>30/11/20XX</t>
  </si>
  <si>
    <t>Sonia Merle</t>
  </si>
  <si>
    <t>2 semaines</t>
  </si>
  <si>
    <t>En cours</t>
  </si>
  <si>
    <t>Faible</t>
  </si>
  <si>
    <t>Refusée</t>
  </si>
  <si>
    <t>LÉGENDES DÉROULANTES</t>
  </si>
  <si>
    <t>OUI/NON</t>
  </si>
  <si>
    <t>DIVERS</t>
  </si>
  <si>
    <t>Non commencée</t>
  </si>
  <si>
    <t>Terminée</t>
  </si>
  <si>
    <t>Vérification requise</t>
  </si>
  <si>
    <t>En retard</t>
  </si>
  <si>
    <t>En attente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</si>
  <si>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</si>
  <si>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Vérifier, modifier et publier la documentation mise à jour.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</si>
</sst>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b/>
      <sz val="9"/>
      <color theme="1"/>
      <name val="Century GothiC "/>
    </font>
    <font>
      <sz val="12"/>
      <color theme="1"/>
      <name val="Century GothiC "/>
    </font>
    <font>
      <sz val="16"/>
      <color theme="1"/>
      <name val="Century GothiC "/>
    </font>
    <font>
      <sz val="12"/>
      <color rgb="FF000000"/>
      <name val="Century Gothic"/>
      <family val="1"/>
    </font>
    <font>
      <sz val="9"/>
      <color theme="1"/>
      <name val="Century GothiC "/>
    </font>
    <font>
      <b/>
      <u/>
      <sz val="22"/>
      <color theme="0"/>
      <name val="Century Gothic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rgb="FF0B403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E9C4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0" borderId="0" xfId="5"/>
    <xf numFmtId="0" fontId="4" fillId="5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9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left" vertical="center" indent="1"/>
    </xf>
    <xf numFmtId="0" fontId="10" fillId="6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5" fillId="3" borderId="1" xfId="0" applyFont="1" applyFill="1" applyBorder="1" applyAlignment="1">
      <alignment horizontal="left" vertical="center" indent="1"/>
    </xf>
    <xf numFmtId="0" fontId="6" fillId="12" borderId="3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 readingOrder="1"/>
    </xf>
    <xf numFmtId="0" fontId="6" fillId="14" borderId="3" xfId="0" applyFont="1" applyFill="1" applyBorder="1" applyAlignment="1">
      <alignment horizontal="left" vertical="center" wrapText="1" indent="1"/>
    </xf>
    <xf numFmtId="0" fontId="6" fillId="12" borderId="3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center" vertical="center" readingOrder="1"/>
    </xf>
    <xf numFmtId="164" fontId="4" fillId="0" borderId="1" xfId="0" applyNumberFormat="1" applyFont="1" applyBorder="1" applyAlignment="1">
      <alignment horizontal="center" vertical="center"/>
    </xf>
    <xf numFmtId="0" fontId="6" fillId="16" borderId="5" xfId="0" applyFont="1" applyFill="1" applyBorder="1" applyAlignment="1">
      <alignment horizontal="center" vertical="center" wrapText="1"/>
    </xf>
    <xf numFmtId="164" fontId="5" fillId="13" borderId="4" xfId="0" applyNumberFormat="1" applyFont="1" applyFill="1" applyBorder="1" applyAlignment="1">
      <alignment horizontal="center" vertical="center" readingOrder="1"/>
    </xf>
    <xf numFmtId="164" fontId="4" fillId="13" borderId="4" xfId="0" applyNumberFormat="1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/>
    </xf>
    <xf numFmtId="0" fontId="18" fillId="0" borderId="8" xfId="0" applyFont="1" applyBorder="1" applyAlignment="1">
      <alignment vertical="top"/>
    </xf>
    <xf numFmtId="0" fontId="18" fillId="0" borderId="8" xfId="0" applyFont="1" applyBorder="1" applyAlignment="1">
      <alignment horizontal="center" vertical="top"/>
    </xf>
    <xf numFmtId="0" fontId="14" fillId="0" borderId="8" xfId="0" applyFont="1" applyBorder="1" applyAlignment="1">
      <alignment horizontal="center" vertical="top"/>
    </xf>
    <xf numFmtId="0" fontId="16" fillId="0" borderId="9" xfId="0" applyFont="1" applyBorder="1" applyAlignment="1">
      <alignment horizontal="left" vertical="center" wrapText="1" indent="1"/>
    </xf>
    <xf numFmtId="0" fontId="16" fillId="0" borderId="11" xfId="0" applyFont="1" applyBorder="1" applyAlignment="1">
      <alignment horizontal="left" vertical="center" wrapText="1" indent="1"/>
    </xf>
    <xf numFmtId="0" fontId="16" fillId="0" borderId="10" xfId="0" applyFont="1" applyBorder="1" applyAlignment="1">
      <alignment horizontal="left" vertical="center" wrapText="1" indent="1"/>
    </xf>
    <xf numFmtId="49" fontId="15" fillId="11" borderId="9" xfId="0" applyNumberFormat="1" applyFont="1" applyFill="1" applyBorder="1" applyAlignment="1">
      <alignment horizontal="center" vertical="center"/>
    </xf>
    <xf numFmtId="49" fontId="15" fillId="11" borderId="12" xfId="0" applyNumberFormat="1" applyFont="1" applyFill="1" applyBorder="1" applyAlignment="1">
      <alignment horizontal="center" vertical="center"/>
    </xf>
    <xf numFmtId="164" fontId="17" fillId="11" borderId="6" xfId="0" applyNumberFormat="1" applyFont="1" applyFill="1" applyBorder="1" applyAlignment="1">
      <alignment horizontal="center" vertical="center" readingOrder="1"/>
    </xf>
    <xf numFmtId="164" fontId="17" fillId="11" borderId="7" xfId="0" applyNumberFormat="1" applyFont="1" applyFill="1" applyBorder="1" applyAlignment="1">
      <alignment horizontal="center" vertical="center" readingOrder="1"/>
    </xf>
    <xf numFmtId="0" fontId="19" fillId="4" borderId="0" xfId="6" applyFont="1" applyFill="1" applyAlignment="1">
      <alignment horizontal="center" vertical="center"/>
    </xf>
    <xf numFmtId="0" fontId="19" fillId="0" borderId="0" xfId="6" applyFont="1"/>
    <xf numFmtId="0" fontId="4" fillId="0" borderId="0" xfId="0" applyFont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FFE9C4"/>
      <color rgb="FFFFC400"/>
      <color rgb="FFDEEDEB"/>
      <color rgb="FFD2E0DC"/>
      <color rgb="FFFFB6E8"/>
      <color rgb="FFF0ABDA"/>
      <color rgb="FF0B403C"/>
      <color rgb="FFBED4C9"/>
      <color rgb="FFC9E6D9"/>
      <color rgb="FFFFB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07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381000</xdr:colOff>
      <xdr:row>0</xdr:row>
      <xdr:rowOff>57150</xdr:rowOff>
    </xdr:from>
    <xdr:to>
      <xdr:col>13</xdr:col>
      <xdr:colOff>36806</xdr:colOff>
      <xdr:row>0</xdr:row>
      <xdr:rowOff>590549</xdr:rowOff>
    </xdr:to>
    <xdr:pic>
      <xdr:nvPicPr>
        <xdr:cNvPr id="2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B63585-CB80-48A5-A80D-CF92F349F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57150"/>
          <a:ext cx="2656181" cy="5333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074" TargetMode="External"/><Relationship Id="rId1" Type="http://schemas.openxmlformats.org/officeDocument/2006/relationships/hyperlink" Target="https://www.smartsheet.com/try-it?trp=11951&amp;utm_source=template-excel&amp;utm_medium=content&amp;utm_campaign=Change+Log-excel-11951&amp;lpa=Change+Log+excel+119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0AF93-9BE6-2645-AFD8-DC3F584FC52A}">
  <sheetPr>
    <tabColor theme="3" tint="0.59999389629810485"/>
    <pageSetUpPr fitToPage="1"/>
  </sheetPr>
  <dimension ref="A1:JS106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15.625" style="5" customWidth="1"/>
    <col min="3" max="3" width="16.5" style="5" customWidth="1"/>
    <col min="4" max="4" width="25.875" style="5" customWidth="1"/>
    <col min="5" max="5" width="18.625" style="5" customWidth="1"/>
    <col min="6" max="6" width="12.875" style="5" customWidth="1"/>
    <col min="7" max="7" width="10.875" style="5" customWidth="1"/>
    <col min="8" max="9" width="15.625" style="5" customWidth="1"/>
    <col min="10" max="10" width="20.875" style="5" customWidth="1"/>
    <col min="11" max="11" width="11.875" style="5" customWidth="1"/>
    <col min="12" max="12" width="13.875" style="5" customWidth="1"/>
    <col min="13" max="13" width="13.625" style="5" customWidth="1"/>
    <col min="14" max="14" width="3.375" style="5" customWidth="1"/>
    <col min="15" max="15" width="9" style="5" customWidth="1"/>
    <col min="16" max="16384" width="11" style="5"/>
  </cols>
  <sheetData>
    <row r="1" spans="1:259" ht="50.1" customHeight="1">
      <c r="A1" s="1"/>
      <c r="B1" s="24" t="s">
        <v>5</v>
      </c>
      <c r="C1"/>
      <c r="D1"/>
      <c r="E1"/>
      <c r="F1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55" customFormat="1" ht="15" customHeight="1">
      <c r="B2" s="56" t="s">
        <v>6</v>
      </c>
      <c r="C2" s="56"/>
      <c r="D2" s="56"/>
      <c r="E2" s="56"/>
      <c r="F2" s="57" t="s">
        <v>7</v>
      </c>
      <c r="G2" s="57"/>
      <c r="H2" s="57" t="s">
        <v>8</v>
      </c>
      <c r="I2" s="58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</row>
    <row r="3" spans="1:259" s="21" customFormat="1" ht="35.1" customHeight="1" thickBot="1">
      <c r="B3" s="46"/>
      <c r="C3" s="47"/>
      <c r="D3" s="47"/>
      <c r="E3" s="48"/>
      <c r="F3" s="49"/>
      <c r="G3" s="50"/>
      <c r="H3" s="51"/>
      <c r="I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</row>
    <row r="4" spans="1:259" s="21" customFormat="1" ht="9.9499999999999993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</row>
    <row r="5" spans="1:259" s="9" customFormat="1" ht="35.1" customHeight="1" thickTop="1">
      <c r="A5" s="8"/>
      <c r="B5" s="30" t="s">
        <v>9</v>
      </c>
      <c r="C5" s="26" t="s">
        <v>10</v>
      </c>
      <c r="D5" s="26" t="s">
        <v>1</v>
      </c>
      <c r="E5" s="31" t="s">
        <v>11</v>
      </c>
      <c r="F5" s="29" t="s">
        <v>12</v>
      </c>
      <c r="G5" s="29" t="s">
        <v>13</v>
      </c>
      <c r="H5" s="26" t="s">
        <v>14</v>
      </c>
      <c r="I5" s="26" t="s">
        <v>15</v>
      </c>
      <c r="J5" s="26" t="s">
        <v>3</v>
      </c>
      <c r="K5" s="26" t="s">
        <v>16</v>
      </c>
      <c r="L5" s="41" t="s">
        <v>17</v>
      </c>
      <c r="M5" s="37" t="s">
        <v>18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20.100000000000001" customHeight="1">
      <c r="A6" s="6"/>
      <c r="B6" s="27"/>
      <c r="C6" s="3"/>
      <c r="D6" s="3"/>
      <c r="E6" s="35"/>
      <c r="F6" s="33"/>
      <c r="G6" s="25"/>
      <c r="H6" s="3"/>
      <c r="I6" s="3"/>
      <c r="J6" s="3"/>
      <c r="K6" s="3"/>
      <c r="L6" s="42"/>
      <c r="M6" s="38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20.100000000000001" customHeight="1">
      <c r="A7" s="6"/>
      <c r="B7" s="28"/>
      <c r="C7" s="3"/>
      <c r="D7" s="3"/>
      <c r="E7" s="35"/>
      <c r="F7" s="34"/>
      <c r="G7" s="25"/>
      <c r="H7" s="3"/>
      <c r="I7" s="3"/>
      <c r="J7" s="3"/>
      <c r="K7" s="3"/>
      <c r="L7" s="42"/>
      <c r="M7" s="38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20.100000000000001" customHeight="1">
      <c r="A8" s="6"/>
      <c r="B8" s="27"/>
      <c r="C8" s="10"/>
      <c r="D8" s="10"/>
      <c r="E8" s="35"/>
      <c r="F8" s="34"/>
      <c r="G8" s="25"/>
      <c r="H8" s="10"/>
      <c r="I8" s="10"/>
      <c r="J8" s="10"/>
      <c r="K8" s="10"/>
      <c r="L8" s="42"/>
      <c r="M8" s="3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20.100000000000001" customHeight="1">
      <c r="A9" s="6"/>
      <c r="B9" s="28"/>
      <c r="C9" s="3"/>
      <c r="D9" s="3"/>
      <c r="E9" s="35"/>
      <c r="F9" s="33"/>
      <c r="G9" s="25"/>
      <c r="H9" s="3"/>
      <c r="I9" s="3"/>
      <c r="J9" s="3"/>
      <c r="K9" s="3"/>
      <c r="L9" s="42"/>
      <c r="M9" s="38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20.100000000000001" customHeight="1">
      <c r="A10" s="6"/>
      <c r="B10" s="27"/>
      <c r="C10" s="2"/>
      <c r="D10" s="2"/>
      <c r="E10" s="36"/>
      <c r="F10" s="33"/>
      <c r="G10" s="25"/>
      <c r="H10" s="2"/>
      <c r="I10" s="2"/>
      <c r="J10" s="2"/>
      <c r="K10" s="2"/>
      <c r="L10" s="42"/>
      <c r="M10" s="39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0.100000000000001" customHeight="1">
      <c r="A11" s="6"/>
      <c r="B11" s="27"/>
      <c r="C11" s="10"/>
      <c r="D11" s="10"/>
      <c r="E11" s="36"/>
      <c r="F11" s="34"/>
      <c r="G11" s="25"/>
      <c r="H11" s="10"/>
      <c r="I11" s="10"/>
      <c r="J11" s="10"/>
      <c r="K11" s="10"/>
      <c r="L11" s="42"/>
      <c r="M11" s="3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0.100000000000001" customHeight="1">
      <c r="A12" s="6"/>
      <c r="B12" s="27"/>
      <c r="C12" s="2"/>
      <c r="D12" s="2"/>
      <c r="E12" s="36"/>
      <c r="F12" s="34"/>
      <c r="G12" s="25"/>
      <c r="H12" s="2"/>
      <c r="I12" s="2"/>
      <c r="J12" s="2"/>
      <c r="K12" s="2"/>
      <c r="L12" s="42"/>
      <c r="M12" s="39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0.100000000000001" customHeight="1">
      <c r="A13" s="6"/>
      <c r="B13" s="27"/>
      <c r="C13" s="2"/>
      <c r="D13" s="2"/>
      <c r="E13" s="36"/>
      <c r="F13" s="33"/>
      <c r="G13" s="25"/>
      <c r="H13" s="2"/>
      <c r="I13" s="2"/>
      <c r="J13" s="2"/>
      <c r="K13" s="2"/>
      <c r="L13" s="42"/>
      <c r="M13" s="3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0.100000000000001" customHeight="1">
      <c r="A14" s="6"/>
      <c r="B14" s="27"/>
      <c r="C14" s="2"/>
      <c r="D14" s="2"/>
      <c r="E14" s="36"/>
      <c r="F14" s="33"/>
      <c r="G14" s="25"/>
      <c r="H14" s="2"/>
      <c r="I14" s="2"/>
      <c r="J14" s="2"/>
      <c r="K14" s="2"/>
      <c r="L14" s="42"/>
      <c r="M14" s="3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0.100000000000001" customHeight="1">
      <c r="A15" s="6"/>
      <c r="B15" s="27"/>
      <c r="C15" s="2"/>
      <c r="D15" s="2"/>
      <c r="E15" s="36"/>
      <c r="F15" s="34"/>
      <c r="G15" s="25"/>
      <c r="H15" s="2"/>
      <c r="I15" s="2"/>
      <c r="J15" s="2"/>
      <c r="K15" s="2"/>
      <c r="L15" s="42"/>
      <c r="M15" s="3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0.100000000000001" customHeight="1">
      <c r="A16" s="6"/>
      <c r="B16" s="27"/>
      <c r="C16" s="2"/>
      <c r="D16" s="2"/>
      <c r="E16" s="36"/>
      <c r="F16" s="34"/>
      <c r="G16" s="25"/>
      <c r="H16" s="2"/>
      <c r="I16" s="2"/>
      <c r="J16" s="2"/>
      <c r="K16" s="2"/>
      <c r="L16" s="42"/>
      <c r="M16" s="39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0.100000000000001" customHeight="1">
      <c r="A17" s="6"/>
      <c r="B17" s="27"/>
      <c r="C17" s="2"/>
      <c r="D17" s="2"/>
      <c r="E17" s="36"/>
      <c r="F17" s="33"/>
      <c r="G17" s="25"/>
      <c r="H17" s="2"/>
      <c r="I17" s="2"/>
      <c r="J17" s="2"/>
      <c r="K17" s="2"/>
      <c r="L17" s="42"/>
      <c r="M17" s="39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0.100000000000001" customHeight="1">
      <c r="A18" s="6"/>
      <c r="B18" s="27"/>
      <c r="C18" s="2"/>
      <c r="D18" s="2"/>
      <c r="E18" s="36"/>
      <c r="F18" s="33"/>
      <c r="G18" s="25"/>
      <c r="H18" s="2"/>
      <c r="I18" s="2"/>
      <c r="J18" s="2"/>
      <c r="K18" s="2"/>
      <c r="L18" s="42"/>
      <c r="M18" s="3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0.100000000000001" customHeight="1">
      <c r="A19" s="6"/>
      <c r="B19" s="27"/>
      <c r="C19" s="2"/>
      <c r="D19" s="2"/>
      <c r="E19" s="36"/>
      <c r="F19" s="34"/>
      <c r="G19" s="25"/>
      <c r="H19" s="2"/>
      <c r="I19" s="2"/>
      <c r="J19" s="2"/>
      <c r="K19" s="2"/>
      <c r="L19" s="42"/>
      <c r="M19" s="3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0.100000000000001" customHeight="1">
      <c r="A20" s="6"/>
      <c r="B20" s="27"/>
      <c r="C20" s="2"/>
      <c r="D20" s="2"/>
      <c r="E20" s="36"/>
      <c r="F20" s="34"/>
      <c r="G20" s="25"/>
      <c r="H20" s="2"/>
      <c r="I20" s="2"/>
      <c r="J20" s="2"/>
      <c r="K20" s="2"/>
      <c r="L20" s="42"/>
      <c r="M20" s="39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0.100000000000001" customHeight="1">
      <c r="A21" s="6"/>
      <c r="B21" s="27"/>
      <c r="C21" s="2"/>
      <c r="D21" s="2"/>
      <c r="E21" s="36"/>
      <c r="F21" s="33"/>
      <c r="G21" s="25"/>
      <c r="H21" s="2"/>
      <c r="I21" s="2"/>
      <c r="J21" s="2"/>
      <c r="K21" s="2"/>
      <c r="L21" s="42"/>
      <c r="M21" s="39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0.100000000000001" customHeight="1">
      <c r="A22" s="6"/>
      <c r="B22" s="27"/>
      <c r="C22" s="2"/>
      <c r="D22" s="2"/>
      <c r="E22" s="36"/>
      <c r="F22" s="33"/>
      <c r="G22" s="25"/>
      <c r="H22" s="2"/>
      <c r="I22" s="2"/>
      <c r="J22" s="2"/>
      <c r="K22" s="2"/>
      <c r="L22" s="42"/>
      <c r="M22" s="39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0.100000000000001" customHeight="1">
      <c r="A23" s="6"/>
      <c r="B23" s="27"/>
      <c r="C23" s="2"/>
      <c r="D23" s="2"/>
      <c r="E23" s="36"/>
      <c r="F23" s="34"/>
      <c r="G23" s="25"/>
      <c r="H23" s="2"/>
      <c r="I23" s="2"/>
      <c r="J23" s="2"/>
      <c r="K23" s="2"/>
      <c r="L23" s="42"/>
      <c r="M23" s="39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0.100000000000001" customHeight="1">
      <c r="A24" s="6"/>
      <c r="B24" s="27"/>
      <c r="C24" s="2"/>
      <c r="D24" s="2"/>
      <c r="E24" s="36"/>
      <c r="F24" s="34"/>
      <c r="G24" s="25"/>
      <c r="H24" s="2"/>
      <c r="I24" s="2"/>
      <c r="J24" s="2"/>
      <c r="K24" s="2"/>
      <c r="L24" s="42"/>
      <c r="M24" s="3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customFormat="1" ht="50.1" customHeight="1">
      <c r="B26" s="53" t="s">
        <v>19</v>
      </c>
      <c r="C26" s="53"/>
      <c r="D26" s="53"/>
      <c r="E26" s="53"/>
      <c r="F26" s="53"/>
      <c r="G26" s="53"/>
      <c r="H26" s="53"/>
      <c r="I26" s="53"/>
      <c r="J26" s="54"/>
      <c r="K26" s="54"/>
      <c r="L26" s="54"/>
      <c r="M26" s="54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</sheetData>
  <mergeCells count="6">
    <mergeCell ref="B26:M26"/>
    <mergeCell ref="F2:G2"/>
    <mergeCell ref="H2:I2"/>
    <mergeCell ref="B3:E3"/>
    <mergeCell ref="F3:G3"/>
    <mergeCell ref="H3:I3"/>
  </mergeCells>
  <conditionalFormatting sqref="F6:F24">
    <cfRule type="containsText" dxfId="33" priority="1" operator="containsText" text="Approuvée">
      <formula>NOT(ISERROR(SEARCH("Approuvée",F6)))</formula>
    </cfRule>
    <cfRule type="containsText" dxfId="32" priority="2" operator="containsText" text="En cours">
      <formula>NOT(ISERROR(SEARCH("En cours",F6)))</formula>
    </cfRule>
    <cfRule type="containsText" dxfId="31" priority="3" operator="containsText" text="Refusée">
      <formula>NOT(ISERROR(SEARCH("Refusée",F6)))</formula>
    </cfRule>
    <cfRule type="containsText" dxfId="30" priority="4" operator="containsText" text="Ouverte">
      <formula>NOT(ISERROR(SEARCH("Ouverte",F6)))</formula>
    </cfRule>
  </conditionalFormatting>
  <conditionalFormatting sqref="G6:G24">
    <cfRule type="containsText" dxfId="29" priority="5" operator="containsText" text="Faible">
      <formula>NOT(ISERROR(SEARCH("Faible",G6)))</formula>
    </cfRule>
    <cfRule type="containsText" dxfId="28" priority="6" operator="containsText" text="Moyenne">
      <formula>NOT(ISERROR(SEARCH("Moyenne",G6)))</formula>
    </cfRule>
    <cfRule type="containsText" dxfId="27" priority="7" operator="containsText" text="Élevée">
      <formula>NOT(ISERROR(SEARCH("Élevée",G6)))</formula>
    </cfRule>
  </conditionalFormatting>
  <conditionalFormatting sqref="L6:L24">
    <cfRule type="containsText" dxfId="26" priority="8" operator="containsText" text="OUI">
      <formula>NOT(ISERROR(SEARCH("OUI",L6)))</formula>
    </cfRule>
    <cfRule type="containsText" dxfId="25" priority="9" operator="containsText" text="NON">
      <formula>NOT(ISERROR(SEARCH("NON",L6)))</formula>
    </cfRule>
  </conditionalFormatting>
  <hyperlinks>
    <hyperlink ref="B26:I26" r:id="rId1" display="CLICK HERE TO CREATE IN SMARTSHEET" xr:uid="{A0BA63A4-7EEC-6C4F-9E27-4D5D517A280C}"/>
    <hyperlink ref="B26:M26" r:id="rId2" display="CLIQUER ICI POUR CRÉER DANS SMARTSHEET" xr:uid="{6795F6E7-9B2B-4BCA-AB0D-E8AFC8C97C95}"/>
  </hyperlinks>
  <pageMargins left="0.4" right="0.4" top="0.4" bottom="0.4" header="0" footer="0"/>
  <pageSetup scale="65" fitToHeight="0" orientation="landscape" horizontalDpi="4294967292" verticalDpi="429496729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2E8F6C-BD4C-3048-80AB-418E3C821E3C}">
          <x14:formula1>
            <xm:f>'Légendes déroulantes - Ne pas s'!$F$3:$F$6</xm:f>
          </x14:formula1>
          <xm:sqref>F6:F24</xm:sqref>
        </x14:dataValidation>
        <x14:dataValidation type="list" allowBlank="1" showInputMessage="1" showErrorMessage="1" xr:uid="{0394F23A-D5A7-534B-81AF-B63CFE868C97}">
          <x14:formula1>
            <xm:f>'Légendes déroulantes - Ne pas s'!$D$3:$D$5</xm:f>
          </x14:formula1>
          <xm:sqref>G6:G24</xm:sqref>
        </x14:dataValidation>
        <x14:dataValidation type="list" allowBlank="1" showInputMessage="1" showErrorMessage="1" xr:uid="{2D1429FC-8806-6C48-B252-6DAEC6596736}">
          <x14:formula1>
            <xm:f>'Légendes déroulantes - Ne pas s'!$B$3:$B$4</xm:f>
          </x14:formula1>
          <xm:sqref>L6:L24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S1068"/>
  <sheetViews>
    <sheetView showGridLines="0" workbookViewId="0"/>
  </sheetViews>
  <sheetFormatPr defaultColWidth="11" defaultRowHeight="13.5"/>
  <cols>
    <col min="1" max="1" width="3.375" style="5" customWidth="1"/>
    <col min="2" max="2" width="15.625" style="5" customWidth="1"/>
    <col min="3" max="3" width="16.5" style="5" customWidth="1"/>
    <col min="4" max="4" width="25.875" style="5" customWidth="1"/>
    <col min="5" max="5" width="18.625" style="5" customWidth="1"/>
    <col min="6" max="6" width="12.875" style="5" customWidth="1"/>
    <col min="7" max="7" width="11.375" style="5" customWidth="1"/>
    <col min="8" max="9" width="15.625" style="5" customWidth="1"/>
    <col min="10" max="10" width="27.125" style="5" customWidth="1"/>
    <col min="11" max="11" width="11.875" style="5" customWidth="1"/>
    <col min="12" max="12" width="13.875" style="5" customWidth="1"/>
    <col min="13" max="13" width="13.625" style="5" customWidth="1"/>
    <col min="14" max="14" width="3.375" style="5" customWidth="1"/>
    <col min="15" max="15" width="9" style="5" customWidth="1"/>
    <col min="16" max="16384" width="11" style="5"/>
  </cols>
  <sheetData>
    <row r="1" spans="1:259" ht="42" customHeight="1">
      <c r="A1" s="1"/>
      <c r="B1" s="24" t="s">
        <v>20</v>
      </c>
      <c r="C1"/>
      <c r="D1"/>
      <c r="E1"/>
      <c r="F1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21" customFormat="1" ht="15" customHeight="1">
      <c r="B2" s="43" t="s">
        <v>6</v>
      </c>
      <c r="C2" s="43"/>
      <c r="D2" s="43"/>
      <c r="E2" s="43"/>
      <c r="F2" s="44" t="s">
        <v>7</v>
      </c>
      <c r="G2" s="44"/>
      <c r="H2" s="44" t="s">
        <v>8</v>
      </c>
      <c r="I2" s="45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</row>
    <row r="3" spans="1:259" s="21" customFormat="1" ht="35.1" customHeight="1" thickBot="1">
      <c r="B3" s="46" t="s">
        <v>21</v>
      </c>
      <c r="C3" s="47"/>
      <c r="D3" s="47"/>
      <c r="E3" s="48"/>
      <c r="F3" s="49" t="s">
        <v>22</v>
      </c>
      <c r="G3" s="50"/>
      <c r="H3" s="51" t="s">
        <v>0</v>
      </c>
      <c r="I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</row>
    <row r="4" spans="1:259" s="21" customFormat="1" ht="9.9499999999999993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</row>
    <row r="5" spans="1:259" s="9" customFormat="1" ht="35.1" customHeight="1" thickTop="1">
      <c r="A5" s="8"/>
      <c r="B5" s="30" t="s">
        <v>9</v>
      </c>
      <c r="C5" s="26" t="s">
        <v>10</v>
      </c>
      <c r="D5" s="26" t="s">
        <v>1</v>
      </c>
      <c r="E5" s="31" t="s">
        <v>11</v>
      </c>
      <c r="F5" s="29" t="s">
        <v>12</v>
      </c>
      <c r="G5" s="29" t="s">
        <v>13</v>
      </c>
      <c r="H5" s="26" t="s">
        <v>14</v>
      </c>
      <c r="I5" s="26" t="s">
        <v>15</v>
      </c>
      <c r="J5" s="26" t="s">
        <v>3</v>
      </c>
      <c r="K5" s="26" t="s">
        <v>16</v>
      </c>
      <c r="L5" s="41" t="s">
        <v>17</v>
      </c>
      <c r="M5" s="37" t="s">
        <v>18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64.5" customHeight="1">
      <c r="A6" s="6"/>
      <c r="B6" s="27">
        <v>1</v>
      </c>
      <c r="C6" s="3" t="s">
        <v>23</v>
      </c>
      <c r="D6" s="3" t="s">
        <v>24</v>
      </c>
      <c r="E6" s="35" t="s">
        <v>25</v>
      </c>
      <c r="F6" s="33" t="s">
        <v>26</v>
      </c>
      <c r="G6" s="25" t="s">
        <v>27</v>
      </c>
      <c r="H6" s="3" t="s">
        <v>28</v>
      </c>
      <c r="I6" s="3" t="s">
        <v>29</v>
      </c>
      <c r="J6" s="3" t="s">
        <v>30</v>
      </c>
      <c r="K6" s="3" t="s">
        <v>4</v>
      </c>
      <c r="L6" s="42" t="s">
        <v>31</v>
      </c>
      <c r="M6" s="38" t="s">
        <v>32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60.75" customHeight="1">
      <c r="A7" s="6"/>
      <c r="B7" s="28">
        <v>2</v>
      </c>
      <c r="C7" s="3" t="s">
        <v>33</v>
      </c>
      <c r="D7" s="3" t="s">
        <v>34</v>
      </c>
      <c r="E7" s="35" t="s">
        <v>32</v>
      </c>
      <c r="F7" s="34" t="s">
        <v>35</v>
      </c>
      <c r="G7" s="25" t="s">
        <v>36</v>
      </c>
      <c r="H7" s="3" t="s">
        <v>37</v>
      </c>
      <c r="I7" s="3" t="s">
        <v>38</v>
      </c>
      <c r="J7" s="3" t="s">
        <v>39</v>
      </c>
      <c r="K7" s="3" t="s">
        <v>40</v>
      </c>
      <c r="L7" s="42" t="s">
        <v>41</v>
      </c>
      <c r="M7" s="38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35.1" customHeight="1">
      <c r="A8" s="6"/>
      <c r="B8" s="27">
        <v>3</v>
      </c>
      <c r="C8" s="10" t="s">
        <v>2</v>
      </c>
      <c r="D8" s="10" t="s">
        <v>42</v>
      </c>
      <c r="E8" s="35" t="s">
        <v>43</v>
      </c>
      <c r="F8" s="34" t="s">
        <v>26</v>
      </c>
      <c r="G8" s="25" t="s">
        <v>27</v>
      </c>
      <c r="H8" s="10" t="s">
        <v>44</v>
      </c>
      <c r="I8" s="10" t="s">
        <v>45</v>
      </c>
      <c r="J8" s="10" t="s">
        <v>58</v>
      </c>
      <c r="K8" s="10" t="s">
        <v>40</v>
      </c>
      <c r="L8" s="42" t="s">
        <v>31</v>
      </c>
      <c r="M8" s="3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35.1" customHeight="1">
      <c r="A9" s="6"/>
      <c r="B9" s="28"/>
      <c r="C9" s="3"/>
      <c r="D9" s="3"/>
      <c r="E9" s="35"/>
      <c r="F9" s="33" t="s">
        <v>46</v>
      </c>
      <c r="G9" s="25" t="s">
        <v>47</v>
      </c>
      <c r="H9" s="3"/>
      <c r="I9" s="3"/>
      <c r="J9" s="3"/>
      <c r="K9" s="3"/>
      <c r="L9" s="42"/>
      <c r="M9" s="38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35.1" customHeight="1">
      <c r="A10" s="6"/>
      <c r="B10" s="27"/>
      <c r="C10" s="2"/>
      <c r="D10" s="2"/>
      <c r="E10" s="36"/>
      <c r="F10" s="33" t="s">
        <v>48</v>
      </c>
      <c r="G10" s="25"/>
      <c r="H10" s="2"/>
      <c r="I10" s="2"/>
      <c r="J10" s="2"/>
      <c r="K10" s="2"/>
      <c r="L10" s="42"/>
      <c r="M10" s="39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4.95" customHeight="1">
      <c r="A11" s="6"/>
      <c r="B11" s="27"/>
      <c r="C11" s="10"/>
      <c r="D11" s="10"/>
      <c r="E11" s="36"/>
      <c r="F11" s="34"/>
      <c r="G11" s="25"/>
      <c r="H11" s="10"/>
      <c r="I11" s="10"/>
      <c r="J11" s="10"/>
      <c r="K11" s="10"/>
      <c r="L11" s="42"/>
      <c r="M11" s="3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4.95" customHeight="1">
      <c r="A12" s="6"/>
      <c r="B12" s="27"/>
      <c r="C12" s="2"/>
      <c r="D12" s="2"/>
      <c r="E12" s="36"/>
      <c r="F12" s="34"/>
      <c r="G12" s="25"/>
      <c r="H12" s="2"/>
      <c r="I12" s="2"/>
      <c r="J12" s="2"/>
      <c r="K12" s="2"/>
      <c r="L12" s="42"/>
      <c r="M12" s="39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4.95" customHeight="1">
      <c r="A13" s="6"/>
      <c r="B13" s="27"/>
      <c r="C13" s="2"/>
      <c r="D13" s="2"/>
      <c r="E13" s="36"/>
      <c r="F13" s="33"/>
      <c r="G13" s="25"/>
      <c r="H13" s="2"/>
      <c r="I13" s="2"/>
      <c r="J13" s="2"/>
      <c r="K13" s="2"/>
      <c r="L13" s="42"/>
      <c r="M13" s="3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4.95" customHeight="1">
      <c r="A14" s="6"/>
      <c r="B14" s="27"/>
      <c r="C14" s="2"/>
      <c r="D14" s="2"/>
      <c r="E14" s="36"/>
      <c r="F14" s="33"/>
      <c r="G14" s="25"/>
      <c r="H14" s="2"/>
      <c r="I14" s="2"/>
      <c r="J14" s="2"/>
      <c r="K14" s="2"/>
      <c r="L14" s="42"/>
      <c r="M14" s="3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4.95" customHeight="1">
      <c r="A15" s="6"/>
      <c r="B15" s="27"/>
      <c r="C15" s="2"/>
      <c r="D15" s="2"/>
      <c r="E15" s="36"/>
      <c r="F15" s="34"/>
      <c r="G15" s="25"/>
      <c r="H15" s="2"/>
      <c r="I15" s="2"/>
      <c r="J15" s="2"/>
      <c r="K15" s="2"/>
      <c r="L15" s="42"/>
      <c r="M15" s="3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4.95" customHeight="1">
      <c r="A16" s="6"/>
      <c r="B16" s="27"/>
      <c r="C16" s="2"/>
      <c r="D16" s="2"/>
      <c r="E16" s="36"/>
      <c r="F16" s="34"/>
      <c r="G16" s="25"/>
      <c r="H16" s="2"/>
      <c r="I16" s="2"/>
      <c r="J16" s="2"/>
      <c r="K16" s="2"/>
      <c r="L16" s="42"/>
      <c r="M16" s="39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4.95" customHeight="1">
      <c r="A17" s="6"/>
      <c r="B17" s="27"/>
      <c r="C17" s="2"/>
      <c r="D17" s="2"/>
      <c r="E17" s="36"/>
      <c r="F17" s="33"/>
      <c r="G17" s="25"/>
      <c r="H17" s="2"/>
      <c r="I17" s="2"/>
      <c r="J17" s="2"/>
      <c r="K17" s="2"/>
      <c r="L17" s="42"/>
      <c r="M17" s="39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4.95" customHeight="1">
      <c r="A18" s="6"/>
      <c r="B18" s="27"/>
      <c r="C18" s="2"/>
      <c r="D18" s="2"/>
      <c r="E18" s="36"/>
      <c r="F18" s="33"/>
      <c r="G18" s="25"/>
      <c r="H18" s="2"/>
      <c r="I18" s="2"/>
      <c r="J18" s="2"/>
      <c r="K18" s="2"/>
      <c r="L18" s="42"/>
      <c r="M18" s="3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4.95" customHeight="1">
      <c r="A19" s="6"/>
      <c r="B19" s="27"/>
      <c r="C19" s="2"/>
      <c r="D19" s="2"/>
      <c r="E19" s="36"/>
      <c r="F19" s="34"/>
      <c r="G19" s="25"/>
      <c r="H19" s="2"/>
      <c r="I19" s="2"/>
      <c r="J19" s="2"/>
      <c r="K19" s="2"/>
      <c r="L19" s="42"/>
      <c r="M19" s="3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4.95" customHeight="1">
      <c r="A20" s="6"/>
      <c r="B20" s="27"/>
      <c r="C20" s="2"/>
      <c r="D20" s="2"/>
      <c r="E20" s="36"/>
      <c r="F20" s="34"/>
      <c r="G20" s="25"/>
      <c r="H20" s="2"/>
      <c r="I20" s="2"/>
      <c r="J20" s="2"/>
      <c r="K20" s="2"/>
      <c r="L20" s="42"/>
      <c r="M20" s="39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4.95" customHeight="1">
      <c r="A21" s="6"/>
      <c r="B21" s="27"/>
      <c r="C21" s="2"/>
      <c r="D21" s="2"/>
      <c r="E21" s="36"/>
      <c r="F21" s="33"/>
      <c r="G21" s="25"/>
      <c r="H21" s="2"/>
      <c r="I21" s="2"/>
      <c r="J21" s="2"/>
      <c r="K21" s="2"/>
      <c r="L21" s="42"/>
      <c r="M21" s="39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4.95" customHeight="1">
      <c r="A22" s="6"/>
      <c r="B22" s="27"/>
      <c r="C22" s="2"/>
      <c r="D22" s="2"/>
      <c r="E22" s="36"/>
      <c r="F22" s="33"/>
      <c r="G22" s="25"/>
      <c r="H22" s="2"/>
      <c r="I22" s="2"/>
      <c r="J22" s="2"/>
      <c r="K22" s="2"/>
      <c r="L22" s="42"/>
      <c r="M22" s="39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4.95" customHeight="1">
      <c r="A23" s="6"/>
      <c r="B23" s="27"/>
      <c r="C23" s="2"/>
      <c r="D23" s="2"/>
      <c r="E23" s="36"/>
      <c r="F23" s="34"/>
      <c r="G23" s="25"/>
      <c r="H23" s="2"/>
      <c r="I23" s="2"/>
      <c r="J23" s="2"/>
      <c r="K23" s="2"/>
      <c r="L23" s="42"/>
      <c r="M23" s="39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4.95" customHeight="1">
      <c r="A24" s="6"/>
      <c r="B24" s="27"/>
      <c r="C24" s="2"/>
      <c r="D24" s="2"/>
      <c r="E24" s="36"/>
      <c r="F24" s="34"/>
      <c r="G24" s="25"/>
      <c r="H24" s="2"/>
      <c r="I24" s="2"/>
      <c r="J24" s="2"/>
      <c r="K24" s="2"/>
      <c r="L24" s="42"/>
      <c r="M24" s="3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5">
    <mergeCell ref="F2:G2"/>
    <mergeCell ref="F3:G3"/>
    <mergeCell ref="H2:I2"/>
    <mergeCell ref="H3:I3"/>
    <mergeCell ref="B3:E3"/>
  </mergeCells>
  <phoneticPr fontId="3" type="noConversion"/>
  <conditionalFormatting sqref="F6:F24">
    <cfRule type="containsText" dxfId="24" priority="1" operator="containsText" text="Approuvée">
      <formula>NOT(ISERROR(SEARCH("Approuvée",F6)))</formula>
    </cfRule>
    <cfRule type="containsText" dxfId="23" priority="2" operator="containsText" text="En cours">
      <formula>NOT(ISERROR(SEARCH("En cours",F6)))</formula>
    </cfRule>
    <cfRule type="containsText" dxfId="22" priority="3" operator="containsText" text="Refusée">
      <formula>NOT(ISERROR(SEARCH("Refusée",F6)))</formula>
    </cfRule>
    <cfRule type="containsText" dxfId="21" priority="4" operator="containsText" text="Ouverte">
      <formula>NOT(ISERROR(SEARCH("Ouverte",F6)))</formula>
    </cfRule>
  </conditionalFormatting>
  <conditionalFormatting sqref="G6:G24">
    <cfRule type="containsText" dxfId="20" priority="5" operator="containsText" text="Faible">
      <formula>NOT(ISERROR(SEARCH("Faible",G6)))</formula>
    </cfRule>
    <cfRule type="containsText" dxfId="19" priority="6" operator="containsText" text="Moyenne">
      <formula>NOT(ISERROR(SEARCH("Moyenne",G6)))</formula>
    </cfRule>
    <cfRule type="containsText" dxfId="18" priority="7" operator="containsText" text="Élevée">
      <formula>NOT(ISERROR(SEARCH("Élevée",G6)))</formula>
    </cfRule>
  </conditionalFormatting>
  <conditionalFormatting sqref="L6:L24">
    <cfRule type="containsText" dxfId="17" priority="8" operator="containsText" text="OUI">
      <formula>NOT(ISERROR(SEARCH("OUI",L6)))</formula>
    </cfRule>
    <cfRule type="containsText" dxfId="16" priority="9" operator="containsText" text="NON">
      <formula>NOT(ISERROR(SEARCH("NON",L6)))</formula>
    </cfRule>
  </conditionalFormatting>
  <pageMargins left="0.4" right="0.4" top="0.4" bottom="0.4" header="0" footer="0"/>
  <pageSetup scale="65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5BDDB30-C0D8-544F-B1F8-49781224F76D}">
          <x14:formula1>
            <xm:f>'Légendes déroulantes - Ne pas s'!$B$3:$B$4</xm:f>
          </x14:formula1>
          <xm:sqref>L6:L24</xm:sqref>
        </x14:dataValidation>
        <x14:dataValidation type="list" allowBlank="1" showInputMessage="1" showErrorMessage="1" xr:uid="{97A3C59A-86CC-EF4D-9CA3-9BEF46128275}">
          <x14:formula1>
            <xm:f>'Légendes déroulantes - Ne pas s'!$D$3:$D$5</xm:f>
          </x14:formula1>
          <xm:sqref>G6:G24</xm:sqref>
        </x14:dataValidation>
        <x14:dataValidation type="list" allowBlank="1" showInputMessage="1" showErrorMessage="1" xr:uid="{69035197-EB16-704F-B824-CDBEB7077344}">
          <x14:formula1>
            <xm:f>'Légendes déroulantes - Ne pas s'!$F$3:$F$6</xm:f>
          </x14:formula1>
          <xm:sqref>F6:F24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625" defaultRowHeight="15.75"/>
  <cols>
    <col min="1" max="1" width="3.375" style="9" customWidth="1"/>
    <col min="2" max="2" width="10.875" style="9"/>
    <col min="3" max="3" width="3.375" style="9" customWidth="1"/>
    <col min="5" max="5" width="3.375" style="9" customWidth="1"/>
    <col min="6" max="6" width="12.875" customWidth="1"/>
    <col min="7" max="7" width="3.375" style="9" customWidth="1"/>
    <col min="8" max="8" width="19.875" customWidth="1"/>
  </cols>
  <sheetData>
    <row r="1" spans="1:33" s="9" customFormat="1" ht="42" customHeight="1" thickBot="1">
      <c r="B1" s="23" t="s">
        <v>49</v>
      </c>
      <c r="C1" s="20"/>
      <c r="D1" s="20"/>
      <c r="E1" s="20"/>
      <c r="F1" s="20"/>
      <c r="G1" s="20"/>
      <c r="H1" s="20"/>
      <c r="I1" s="20"/>
      <c r="J1" s="20"/>
      <c r="K1" s="20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5.1" customHeight="1" thickTop="1">
      <c r="A2" s="8"/>
      <c r="B2" s="19" t="s">
        <v>50</v>
      </c>
      <c r="C2" s="8"/>
      <c r="D2" s="19" t="s">
        <v>13</v>
      </c>
      <c r="E2" s="8"/>
      <c r="F2" s="19" t="s">
        <v>12</v>
      </c>
      <c r="G2" s="8"/>
      <c r="H2" s="19" t="s">
        <v>51</v>
      </c>
    </row>
    <row r="3" spans="1:33" ht="35.1" customHeight="1">
      <c r="A3" s="8"/>
      <c r="B3" s="40" t="s">
        <v>41</v>
      </c>
      <c r="C3" s="8"/>
      <c r="D3" s="18" t="s">
        <v>47</v>
      </c>
      <c r="E3" s="8"/>
      <c r="F3" s="2" t="s">
        <v>35</v>
      </c>
      <c r="G3" s="8"/>
      <c r="H3" s="2" t="s">
        <v>52</v>
      </c>
    </row>
    <row r="4" spans="1:33" ht="35.1" customHeight="1">
      <c r="A4" s="8"/>
      <c r="B4" s="40" t="s">
        <v>31</v>
      </c>
      <c r="C4" s="8"/>
      <c r="D4" s="32" t="s">
        <v>27</v>
      </c>
      <c r="E4" s="8"/>
      <c r="F4" s="3" t="s">
        <v>46</v>
      </c>
      <c r="G4" s="8"/>
      <c r="H4" s="3" t="s">
        <v>46</v>
      </c>
    </row>
    <row r="5" spans="1:33" ht="35.1" customHeight="1">
      <c r="A5" s="8"/>
      <c r="C5" s="8"/>
      <c r="D5" s="17" t="s">
        <v>36</v>
      </c>
      <c r="E5" s="8"/>
      <c r="F5" s="3" t="s">
        <v>26</v>
      </c>
      <c r="G5" s="8"/>
      <c r="H5" s="3" t="s">
        <v>53</v>
      </c>
    </row>
    <row r="6" spans="1:33" ht="35.1" customHeight="1">
      <c r="A6" s="8"/>
      <c r="C6" s="8"/>
      <c r="D6" s="14"/>
      <c r="E6" s="8"/>
      <c r="F6" s="16" t="s">
        <v>48</v>
      </c>
      <c r="G6" s="8"/>
      <c r="H6" s="16" t="s">
        <v>54</v>
      </c>
    </row>
    <row r="7" spans="1:33" ht="35.1" customHeight="1">
      <c r="A7" s="8"/>
      <c r="C7" s="8"/>
      <c r="D7" s="14"/>
      <c r="E7" s="8"/>
      <c r="F7" s="10"/>
      <c r="G7" s="8"/>
      <c r="H7" s="15" t="s">
        <v>26</v>
      </c>
    </row>
    <row r="8" spans="1:33" ht="35.1" customHeight="1">
      <c r="A8" s="8"/>
      <c r="C8" s="8"/>
      <c r="E8" s="8"/>
      <c r="F8" s="10"/>
      <c r="G8" s="8"/>
      <c r="H8" s="12" t="s">
        <v>55</v>
      </c>
    </row>
    <row r="9" spans="1:33" ht="35.1" customHeight="1">
      <c r="A9" s="8"/>
      <c r="B9" s="8"/>
      <c r="C9" s="8"/>
      <c r="E9" s="8"/>
      <c r="F9" s="10"/>
      <c r="G9" s="8"/>
      <c r="H9" s="13" t="s">
        <v>56</v>
      </c>
    </row>
    <row r="10" spans="1:33" ht="35.1" customHeight="1">
      <c r="A10" s="8"/>
      <c r="B10" s="8"/>
      <c r="C10" s="8"/>
      <c r="D10" s="14"/>
      <c r="E10" s="8"/>
      <c r="F10" s="10"/>
      <c r="G10" s="8"/>
      <c r="H10" s="10"/>
    </row>
    <row r="11" spans="1:33" ht="35.1" customHeight="1">
      <c r="A11" s="8"/>
      <c r="B11" s="8"/>
      <c r="C11" s="8"/>
      <c r="D11" s="14"/>
      <c r="E11" s="8"/>
      <c r="F11" s="10"/>
      <c r="G11" s="8"/>
      <c r="H11" s="10"/>
    </row>
    <row r="12" spans="1:33" ht="16.5">
      <c r="A12" s="8"/>
      <c r="B12" s="8"/>
      <c r="C12" s="8"/>
      <c r="D12" s="14"/>
      <c r="E12" s="8"/>
      <c r="F12" s="14"/>
      <c r="G12" s="8"/>
      <c r="H12" s="14"/>
    </row>
    <row r="13" spans="1:33" ht="16.5">
      <c r="A13" s="8"/>
      <c r="B13" s="8"/>
      <c r="C13" s="8"/>
      <c r="D13" s="14"/>
      <c r="E13" s="8"/>
      <c r="F13" s="14"/>
      <c r="G13" s="8"/>
      <c r="H13" s="14"/>
    </row>
    <row r="14" spans="1:33" ht="16.5">
      <c r="A14" s="8"/>
      <c r="B14" s="8"/>
      <c r="C14" s="8"/>
      <c r="D14" s="14"/>
      <c r="E14" s="8"/>
      <c r="F14" s="14"/>
      <c r="G14" s="8"/>
      <c r="H14" s="14"/>
    </row>
    <row r="15" spans="1:33" ht="16.5">
      <c r="A15" s="8"/>
      <c r="B15" s="8"/>
      <c r="C15" s="8"/>
      <c r="D15" s="14"/>
      <c r="E15" s="8"/>
      <c r="F15" s="14"/>
      <c r="G15" s="8"/>
      <c r="H15" s="14"/>
    </row>
    <row r="16" spans="1:33" ht="16.5">
      <c r="A16" s="8"/>
      <c r="B16" s="8"/>
      <c r="C16" s="8"/>
      <c r="D16" s="14"/>
      <c r="E16" s="8"/>
      <c r="F16" s="14"/>
      <c r="G16" s="8"/>
      <c r="H16" s="14"/>
    </row>
    <row r="17" spans="1:7" ht="16.5">
      <c r="A17" s="8"/>
      <c r="B17" s="8"/>
      <c r="C17" s="8"/>
      <c r="D17" s="14"/>
      <c r="E17" s="8"/>
      <c r="G17" s="8"/>
    </row>
    <row r="18" spans="1:7" ht="16.5">
      <c r="A18" s="8"/>
      <c r="B18" s="8"/>
      <c r="C18" s="8"/>
      <c r="D18" s="14"/>
      <c r="E18" s="8"/>
      <c r="G18" s="8"/>
    </row>
    <row r="19" spans="1:7" ht="16.5">
      <c r="A19" s="8"/>
      <c r="B19" s="8"/>
      <c r="C19" s="8"/>
      <c r="D19" s="14"/>
      <c r="E19" s="8"/>
      <c r="G19" s="8"/>
    </row>
    <row r="20" spans="1:7" ht="16.5">
      <c r="A20" s="8"/>
      <c r="B20" s="8"/>
      <c r="C20" s="8"/>
      <c r="D20" s="14"/>
      <c r="E20" s="8"/>
      <c r="G20" s="8"/>
    </row>
    <row r="21" spans="1:7" ht="16.5">
      <c r="A21" s="8"/>
      <c r="B21" s="8"/>
      <c r="C21" s="8"/>
      <c r="D21" s="14"/>
      <c r="E21" s="8"/>
      <c r="G21" s="8"/>
    </row>
    <row r="22" spans="1:7" ht="16.5">
      <c r="A22" s="8"/>
      <c r="B22" s="8"/>
      <c r="C22" s="8"/>
      <c r="D22" s="14"/>
      <c r="E22" s="8"/>
      <c r="G22" s="8"/>
    </row>
    <row r="23" spans="1:7" ht="16.5">
      <c r="A23" s="8"/>
      <c r="B23" s="8"/>
      <c r="C23" s="8"/>
      <c r="D23" s="14"/>
      <c r="E23" s="8"/>
      <c r="G23" s="8"/>
    </row>
    <row r="24" spans="1:7" ht="16.5">
      <c r="A24" s="8"/>
      <c r="B24" s="8"/>
      <c r="C24" s="8"/>
      <c r="D24" s="14"/>
      <c r="E24" s="8"/>
      <c r="G24" s="8"/>
    </row>
    <row r="25" spans="1:7" ht="16.5">
      <c r="A25" s="8"/>
      <c r="B25" s="8"/>
      <c r="C25" s="8"/>
      <c r="D25" s="14"/>
      <c r="E25" s="8"/>
      <c r="G25" s="8"/>
    </row>
    <row r="26" spans="1:7" ht="16.5">
      <c r="A26" s="8"/>
      <c r="B26" s="8"/>
      <c r="C26" s="8"/>
      <c r="D26" s="14"/>
      <c r="E26" s="8"/>
      <c r="G26" s="8"/>
    </row>
    <row r="27" spans="1:7" ht="16.5">
      <c r="A27" s="8"/>
      <c r="B27" s="8"/>
      <c r="C27" s="8"/>
      <c r="D27" s="14"/>
      <c r="E27" s="8"/>
      <c r="G27" s="8"/>
    </row>
    <row r="28" spans="1:7" ht="16.5">
      <c r="A28" s="8"/>
      <c r="B28" s="8"/>
      <c r="C28" s="8"/>
      <c r="D28" s="14"/>
      <c r="E28" s="8"/>
      <c r="G28" s="8"/>
    </row>
    <row r="29" spans="1:7" ht="16.5">
      <c r="A29" s="8"/>
      <c r="B29" s="8"/>
      <c r="C29" s="8"/>
      <c r="D29" s="14"/>
      <c r="E29" s="8"/>
      <c r="G29" s="8"/>
    </row>
    <row r="30" spans="1:7" ht="16.5">
      <c r="A30" s="8"/>
      <c r="B30" s="8"/>
      <c r="C30" s="8"/>
      <c r="D30" s="14"/>
      <c r="E30" s="8"/>
      <c r="G30" s="8"/>
    </row>
    <row r="31" spans="1:7" ht="16.5">
      <c r="A31" s="8"/>
      <c r="B31" s="8"/>
      <c r="C31" s="8"/>
      <c r="D31" s="14"/>
      <c r="E31" s="8"/>
      <c r="G31" s="8"/>
    </row>
    <row r="32" spans="1:7" ht="16.5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B3:B4">
    <cfRule type="containsText" dxfId="15" priority="1" operator="containsText" text="OUI">
      <formula>NOT(ISERROR(SEARCH("OUI",B3)))</formula>
    </cfRule>
    <cfRule type="containsText" dxfId="14" priority="2" operator="containsText" text="NON">
      <formula>NOT(ISERROR(SEARCH("NON",B3)))</formula>
    </cfRule>
  </conditionalFormatting>
  <conditionalFormatting sqref="D3:D5">
    <cfRule type="containsText" dxfId="13" priority="15" operator="containsText" text="Faible">
      <formula>NOT(ISERROR(SEARCH("Faible",D3)))</formula>
    </cfRule>
    <cfRule type="containsText" dxfId="12" priority="16" operator="containsText" text="Moyenne">
      <formula>NOT(ISERROR(SEARCH("Moyenne",D3)))</formula>
    </cfRule>
    <cfRule type="containsText" dxfId="11" priority="17" operator="containsText" text="Élevée">
      <formula>NOT(ISERROR(SEARCH("Élevée",D3)))</formula>
    </cfRule>
  </conditionalFormatting>
  <conditionalFormatting sqref="F3:F11">
    <cfRule type="containsText" dxfId="10" priority="14" operator="containsText" text="Approuvée">
      <formula>NOT(ISERROR(SEARCH("Approuvée",F3)))</formula>
    </cfRule>
    <cfRule type="containsText" dxfId="9" priority="21" operator="containsText" text="En cours">
      <formula>NOT(ISERROR(SEARCH("En cours",F3)))</formula>
    </cfRule>
    <cfRule type="containsText" dxfId="8" priority="22" operator="containsText" text="Refusée">
      <formula>NOT(ISERROR(SEARCH("Refusée",F3)))</formula>
    </cfRule>
    <cfRule type="containsText" dxfId="7" priority="23" operator="containsText" text="Ouverte">
      <formula>NOT(ISERROR(SEARCH("Ouverte",F3)))</formula>
    </cfRule>
  </conditionalFormatting>
  <conditionalFormatting sqref="H3:H11">
    <cfRule type="containsText" dxfId="6" priority="3" operator="containsText" text="Approuvée">
      <formula>NOT(ISERROR(SEARCH("Approuvée",H3)))</formula>
    </cfRule>
    <cfRule type="containsText" dxfId="5" priority="4" operator="containsText" text="Examen requis">
      <formula>NOT(ISERROR(SEARCH("Examen requis",H3)))</formula>
    </cfRule>
    <cfRule type="containsText" dxfId="4" priority="5" operator="containsText" text="Non commencée">
      <formula>NOT(ISERROR(SEARCH("Non commencée",H3)))</formula>
    </cfRule>
    <cfRule type="containsText" dxfId="3" priority="6" operator="containsText" text="En attente">
      <formula>NOT(ISERROR(SEARCH("En attente",H3)))</formula>
    </cfRule>
    <cfRule type="containsText" dxfId="2" priority="7" operator="containsText" text="En retard">
      <formula>NOT(ISERROR(SEARCH("En retard",H3)))</formula>
    </cfRule>
    <cfRule type="containsText" dxfId="1" priority="8" operator="containsText" text="Terminée">
      <formula>NOT(ISERROR(SEARCH("Terminée",H3)))</formula>
    </cfRule>
    <cfRule type="containsText" dxfId="0" priority="9" operator="containsText" text="En cours">
      <formula>NOT(ISERROR(SEARCH("En cours",H3)))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20" customHeight="1">
      <c r="B2" s="4" t="s">
        <v>57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Modèle de journal des modifica1</vt:lpstr>
      <vt:lpstr>Modèle de journal des modifica2</vt:lpstr>
      <vt:lpstr>Légendes déroulantes - Ne pas s</vt:lpstr>
      <vt:lpstr>- Exclusion de responsabilité -</vt:lpstr>
      <vt:lpstr>'Modèle de journal des modifica1'!Print_Area</vt:lpstr>
      <vt:lpstr>'Modèle de journal des modifica2'!Print_Area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2024-09-25T10:12:40Z</dcterms:modified>
</cp:coreProperties>
</file>