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takeholder-engagement-plan-template\"/>
    </mc:Choice>
  </mc:AlternateContent>
  <xr:revisionPtr revIDLastSave="0" documentId="13_ncr:1_{C4941676-4530-47F8-AFB6-DA14EABC2746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Plan d’interaction" sheetId="1" r:id="rId1"/>
    <sheet name="VIERGE - Plan d’interaction" sheetId="24" r:id="rId2"/>
    <sheet name="Légendes déroulantes - Ne pas s" sheetId="10" r:id="rId3"/>
    <sheet name="- Exclusion de responsabilité -" sheetId="6" r:id="rId4"/>
  </sheets>
  <externalReferences>
    <externalReference r:id="rId5"/>
  </externalReferences>
  <definedNames>
    <definedName name="_xlnm.Print_Area" localSheetId="0">'EXEMPLE - Plan d’interaction'!$B$1:$J$14</definedName>
    <definedName name="_xlnm.Print_Area" localSheetId="1">'VIERGE - Plan d’interaction'!$B$1:$J$14</definedName>
    <definedName name="Priority">#REF!</definedName>
    <definedName name="Status">'Légendes déroulantes - Ne pas s'!$B$5:$B$7</definedName>
    <definedName name="Type" localSheetId="2">'[1]Risk Assessment &amp; Control'!#REF!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<sst xmlns="http://schemas.openxmlformats.org/spreadsheetml/2006/main" count="94" uniqueCount="57">
  <si>
    <t>INFLUENCE</t>
  </si>
  <si>
    <t>✓</t>
  </si>
  <si>
    <t>Sponsor</t>
  </si>
  <si>
    <t>PMO</t>
  </si>
  <si>
    <t>MODÈLE DE PLAN D’INTERACTION STRATÉGIQUE - EXEMPLE</t>
  </si>
  <si>
    <t>PARTIE PRENANTE</t>
  </si>
  <si>
    <t>PHASE DE PROJET</t>
  </si>
  <si>
    <t>LANCEMENT</t>
  </si>
  <si>
    <t>RÔLE</t>
  </si>
  <si>
    <t>NOM</t>
  </si>
  <si>
    <t>CATÉGORIE</t>
  </si>
  <si>
    <t>INTÉRÊT</t>
  </si>
  <si>
    <t>ATTENTES</t>
  </si>
  <si>
    <t>APPROCHE DE COMMUNICATION</t>
  </si>
  <si>
    <t>FRÉQUENCE</t>
  </si>
  <si>
    <t>PRÉOCCUPATIONS</t>
  </si>
  <si>
    <t>Krista Ahmed</t>
  </si>
  <si>
    <t>Interne</t>
  </si>
  <si>
    <t>Élevée</t>
  </si>
  <si>
    <t xml:space="preserve">Soutien financier et stratégique </t>
  </si>
  <si>
    <t>E-mail</t>
  </si>
  <si>
    <t>Tous les jours</t>
  </si>
  <si>
    <t xml:space="preserve">Retour sur investissement </t>
  </si>
  <si>
    <t>Cheffe de projet</t>
  </si>
  <si>
    <t>Melissa Brundige</t>
  </si>
  <si>
    <t>Externe</t>
  </si>
  <si>
    <t>Moyenne</t>
  </si>
  <si>
    <t>Favoriser la réussite du projet</t>
  </si>
  <si>
    <t>Téléphone</t>
  </si>
  <si>
    <t>Deux fois par semaine</t>
  </si>
  <si>
    <t>Coordination de l’équipe</t>
  </si>
  <si>
    <t>Chef de projet</t>
  </si>
  <si>
    <t>Mstislav Kovar</t>
  </si>
  <si>
    <t>Faible</t>
  </si>
  <si>
    <t>Assurer l’achèvement/la livraison du projet</t>
  </si>
  <si>
    <t>Hebdomadaire</t>
  </si>
  <si>
    <t>Optimiser l’efficacité du projet</t>
  </si>
  <si>
    <t>Responsable</t>
  </si>
  <si>
    <t>Roderick Edwards</t>
  </si>
  <si>
    <t>Superviser l’exécution des tâches</t>
  </si>
  <si>
    <t>Visioconférence</t>
  </si>
  <si>
    <t>Deux fois par mois</t>
  </si>
  <si>
    <t>Achèvement des tâches</t>
  </si>
  <si>
    <t>Suman Shine</t>
  </si>
  <si>
    <t>Assurer la gouvernance du projet</t>
  </si>
  <si>
    <t>Mensuelle</t>
  </si>
  <si>
    <t>Alignement du projet</t>
  </si>
  <si>
    <t>Équipe d’assistance informatique</t>
  </si>
  <si>
    <t>Youko Ormonde</t>
  </si>
  <si>
    <t>Résoudre rapidement les problèmes techniques</t>
  </si>
  <si>
    <t>Fonctionnalité du système</t>
  </si>
  <si>
    <t>CLIQUER ICI POUR CRÉER DANS SMARTSHEET</t>
  </si>
  <si>
    <t>MODÈLE DE PLAN D’INTERACTION STRATÉGIQUE</t>
  </si>
  <si>
    <t>LÉGENDES DÉROULANTES</t>
  </si>
  <si>
    <t>L - M - H</t>
  </si>
  <si>
    <t>SÉLECTION X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</si>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</sst>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sz val="14"/>
      <color theme="3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b/>
      <u/>
      <sz val="22"/>
      <color theme="0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9" fillId="0" borderId="0" xfId="0" applyFont="1"/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8" fillId="9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 readingOrder="1"/>
    </xf>
    <xf numFmtId="0" fontId="16" fillId="19" borderId="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left" vertical="center" wrapText="1" indent="1"/>
    </xf>
    <xf numFmtId="0" fontId="4" fillId="14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20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4" fillId="18" borderId="4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13" borderId="9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4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readingOrder="1"/>
    </xf>
    <xf numFmtId="0" fontId="19" fillId="7" borderId="6" xfId="0" applyFont="1" applyFill="1" applyBorder="1" applyAlignment="1">
      <alignment horizontal="left" vertical="center" indent="1"/>
    </xf>
    <xf numFmtId="0" fontId="19" fillId="7" borderId="7" xfId="0" applyFont="1" applyFill="1" applyBorder="1" applyAlignment="1">
      <alignment horizontal="left" vertical="center" indent="1"/>
    </xf>
    <xf numFmtId="0" fontId="19" fillId="7" borderId="8" xfId="0" applyFont="1" applyFill="1" applyBorder="1" applyAlignment="1">
      <alignment horizontal="left" vertical="center" indent="1"/>
    </xf>
    <xf numFmtId="0" fontId="17" fillId="4" borderId="13" xfId="0" applyFont="1" applyFill="1" applyBorder="1" applyAlignment="1">
      <alignment horizontal="left" vertical="center" indent="1"/>
    </xf>
    <xf numFmtId="0" fontId="17" fillId="4" borderId="14" xfId="0" applyFont="1" applyFill="1" applyBorder="1" applyAlignment="1">
      <alignment horizontal="left" vertical="center" indent="1"/>
    </xf>
    <xf numFmtId="0" fontId="18" fillId="15" borderId="11" xfId="0" applyFont="1" applyFill="1" applyBorder="1" applyAlignment="1">
      <alignment horizontal="left" vertical="center" indent="1"/>
    </xf>
    <xf numFmtId="0" fontId="18" fillId="15" borderId="15" xfId="0" applyFont="1" applyFill="1" applyBorder="1" applyAlignment="1">
      <alignment horizontal="left" vertical="center" indent="1"/>
    </xf>
    <xf numFmtId="0" fontId="20" fillId="5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1"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6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0</xdr:row>
      <xdr:rowOff>28575</xdr:rowOff>
    </xdr:from>
    <xdr:to>
      <xdr:col>10</xdr:col>
      <xdr:colOff>5370</xdr:colOff>
      <xdr:row>0</xdr:row>
      <xdr:rowOff>577147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4C9311-9F36-4521-A063-52935EC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28575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22.625" style="5" customWidth="1"/>
    <col min="3" max="3" width="18.625" style="5" customWidth="1"/>
    <col min="4" max="4" width="11.375" style="5" customWidth="1"/>
    <col min="5" max="6" width="10.875" style="5" customWidth="1"/>
    <col min="7" max="7" width="20.625" style="5" customWidth="1"/>
    <col min="8" max="8" width="17.875" style="5" customWidth="1"/>
    <col min="9" max="9" width="15.625" style="5" customWidth="1"/>
    <col min="10" max="10" width="20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50.1" customHeight="1" thickBot="1">
      <c r="A1" s="1"/>
      <c r="B1" s="21" t="s">
        <v>4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43" t="s">
        <v>5</v>
      </c>
      <c r="C2" s="44"/>
      <c r="D2" s="45" t="s">
        <v>6</v>
      </c>
      <c r="E2" s="46"/>
      <c r="F2" s="46"/>
      <c r="G2" s="40" t="s">
        <v>7</v>
      </c>
      <c r="H2" s="41"/>
      <c r="I2" s="41"/>
      <c r="J2" s="4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8</v>
      </c>
      <c r="C3" s="25" t="s">
        <v>9</v>
      </c>
      <c r="D3" s="37" t="s">
        <v>10</v>
      </c>
      <c r="E3" s="26" t="s">
        <v>11</v>
      </c>
      <c r="F3" s="26" t="s">
        <v>0</v>
      </c>
      <c r="G3" s="32" t="s">
        <v>12</v>
      </c>
      <c r="H3" s="32" t="s">
        <v>13</v>
      </c>
      <c r="I3" s="35" t="s">
        <v>14</v>
      </c>
      <c r="J3" s="33" t="s">
        <v>15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50.1" customHeight="1">
      <c r="A4" s="6"/>
      <c r="B4" s="22" t="s">
        <v>2</v>
      </c>
      <c r="C4" s="18" t="s">
        <v>16</v>
      </c>
      <c r="D4" s="38" t="s">
        <v>17</v>
      </c>
      <c r="E4" s="27" t="s">
        <v>18</v>
      </c>
      <c r="F4" s="27" t="s">
        <v>18</v>
      </c>
      <c r="G4" s="28" t="s">
        <v>19</v>
      </c>
      <c r="H4" s="29" t="s">
        <v>20</v>
      </c>
      <c r="I4" s="30" t="s">
        <v>21</v>
      </c>
      <c r="J4" s="31" t="s">
        <v>22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50.1" customHeight="1">
      <c r="A5" s="6"/>
      <c r="B5" s="23" t="s">
        <v>23</v>
      </c>
      <c r="C5" s="18" t="s">
        <v>24</v>
      </c>
      <c r="D5" s="39" t="s">
        <v>25</v>
      </c>
      <c r="E5" s="27" t="s">
        <v>18</v>
      </c>
      <c r="F5" s="27" t="s">
        <v>26</v>
      </c>
      <c r="G5" s="28" t="s">
        <v>27</v>
      </c>
      <c r="H5" s="29" t="s">
        <v>28</v>
      </c>
      <c r="I5" s="36" t="s">
        <v>29</v>
      </c>
      <c r="J5" s="31" t="s">
        <v>30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50.1" customHeight="1">
      <c r="A6" s="6"/>
      <c r="B6" s="22" t="s">
        <v>31</v>
      </c>
      <c r="C6" s="10" t="s">
        <v>32</v>
      </c>
      <c r="D6" s="38"/>
      <c r="E6" s="27" t="s">
        <v>26</v>
      </c>
      <c r="F6" s="27" t="s">
        <v>33</v>
      </c>
      <c r="G6" s="28" t="s">
        <v>34</v>
      </c>
      <c r="H6" s="29" t="s">
        <v>20</v>
      </c>
      <c r="I6" s="36" t="s">
        <v>35</v>
      </c>
      <c r="J6" s="31" t="s">
        <v>36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50.1" customHeight="1">
      <c r="A7" s="6"/>
      <c r="B7" s="23" t="s">
        <v>37</v>
      </c>
      <c r="C7" s="18" t="s">
        <v>38</v>
      </c>
      <c r="D7" s="39"/>
      <c r="E7" s="27" t="s">
        <v>26</v>
      </c>
      <c r="F7" s="27" t="s">
        <v>26</v>
      </c>
      <c r="G7" s="28" t="s">
        <v>39</v>
      </c>
      <c r="H7" s="29" t="s">
        <v>40</v>
      </c>
      <c r="I7" s="30" t="s">
        <v>41</v>
      </c>
      <c r="J7" s="31" t="s">
        <v>42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50.1" customHeight="1">
      <c r="A8" s="6"/>
      <c r="B8" s="23" t="s">
        <v>3</v>
      </c>
      <c r="C8" s="18" t="s">
        <v>43</v>
      </c>
      <c r="D8" s="38"/>
      <c r="E8" s="27" t="s">
        <v>26</v>
      </c>
      <c r="F8" s="27" t="s">
        <v>33</v>
      </c>
      <c r="G8" s="28" t="s">
        <v>44</v>
      </c>
      <c r="H8" s="29" t="s">
        <v>20</v>
      </c>
      <c r="I8" s="30" t="s">
        <v>45</v>
      </c>
      <c r="J8" s="31" t="s">
        <v>46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50.1" customHeight="1">
      <c r="A9" s="6"/>
      <c r="B9" s="22" t="s">
        <v>47</v>
      </c>
      <c r="C9" s="19" t="s">
        <v>48</v>
      </c>
      <c r="D9" s="39"/>
      <c r="E9" s="27" t="s">
        <v>33</v>
      </c>
      <c r="F9" s="27" t="s">
        <v>26</v>
      </c>
      <c r="G9" s="28" t="s">
        <v>49</v>
      </c>
      <c r="H9" s="29" t="s">
        <v>20</v>
      </c>
      <c r="I9" s="30" t="s">
        <v>41</v>
      </c>
      <c r="J9" s="31" t="s">
        <v>50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customFormat="1" ht="50.1" customHeight="1">
      <c r="B16" s="47" t="s">
        <v>51</v>
      </c>
      <c r="C16" s="47"/>
      <c r="D16" s="47"/>
      <c r="E16" s="47"/>
      <c r="F16" s="47"/>
      <c r="G16" s="47"/>
      <c r="H16" s="47"/>
      <c r="I16" s="47"/>
      <c r="J16" s="47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mergeCells count="4">
    <mergeCell ref="G2:J2"/>
    <mergeCell ref="B2:C2"/>
    <mergeCell ref="D2:F2"/>
    <mergeCell ref="B16:J16"/>
  </mergeCells>
  <phoneticPr fontId="3" type="noConversion"/>
  <conditionalFormatting sqref="D4:D14">
    <cfRule type="containsText" dxfId="50" priority="16" stopIfTrue="1" operator="containsText" text="INTERNE">
      <formula>NOT(ISERROR(SEARCH("INTERNE",D4)))</formula>
    </cfRule>
    <cfRule type="containsText" dxfId="49" priority="17" operator="containsText" text="EXTERNE">
      <formula>NOT(ISERROR(SEARCH("EXTERNE",D4)))</formula>
    </cfRule>
  </conditionalFormatting>
  <conditionalFormatting sqref="E4:F14">
    <cfRule type="containsText" dxfId="48" priority="30" stopIfTrue="1" operator="containsText" text="Faible">
      <formula>NOT(ISERROR(SEARCH("Faible",E4)))</formula>
    </cfRule>
    <cfRule type="containsText" dxfId="47" priority="31" operator="containsText" text="Moyenne">
      <formula>NOT(ISERROR(SEARCH("Moyenne",E4)))</formula>
    </cfRule>
    <cfRule type="containsText" dxfId="46" priority="32" operator="containsText" text="Élevée">
      <formula>NOT(ISERROR(SEARCH("Élevée",E4)))</formula>
    </cfRule>
  </conditionalFormatting>
  <conditionalFormatting sqref="I4:I14">
    <cfRule type="containsText" dxfId="45" priority="1" operator="containsText" text="Deux fois par mois">
      <formula>NOT(ISERROR(SEARCH("Deux fois par mois",I4)))</formula>
    </cfRule>
    <cfRule type="containsText" dxfId="44" priority="2" operator="containsText" text="Deux fois par semaine">
      <formula>NOT(ISERROR(SEARCH("Deux fois par semaine",I4)))</formula>
    </cfRule>
    <cfRule type="containsText" dxfId="43" priority="3" operator="containsText" text="Mensuelle">
      <formula>NOT(ISERROR(SEARCH("Mensuelle",I4)))</formula>
    </cfRule>
    <cfRule type="containsText" dxfId="42" priority="4" operator="containsText" text="Hebdomadaire">
      <formula>NOT(ISERROR(SEARCH("Hebdomadaire",I4)))</formula>
    </cfRule>
    <cfRule type="containsText" dxfId="41" priority="5" operator="containsText" text="Quotidienne">
      <formula>NOT(ISERROR(SEARCH("Tous les jours",I4)))</formula>
    </cfRule>
    <cfRule type="containsText" dxfId="40" priority="6" operator="containsText" text="Approuvée">
      <formula>NOT(ISERROR(SEARCH("Approuvée",I4)))</formula>
    </cfRule>
    <cfRule type="containsText" dxfId="39" priority="7" operator="containsText" text="Examen requis">
      <formula>NOT(ISERROR(SEARCH("Examen requis",I4)))</formula>
    </cfRule>
    <cfRule type="containsText" dxfId="38" priority="8" operator="containsText" text="Non commencée">
      <formula>NOT(ISERROR(SEARCH("Non commencée",I4)))</formula>
    </cfRule>
    <cfRule type="containsText" dxfId="37" priority="9" operator="containsText" text="En attente">
      <formula>NOT(ISERROR(SEARCH("En attente",I4)))</formula>
    </cfRule>
    <cfRule type="containsText" dxfId="36" priority="10" operator="containsText" text="En retard">
      <formula>NOT(ISERROR(SEARCH("En retard",I4)))</formula>
    </cfRule>
    <cfRule type="containsText" dxfId="35" priority="11" operator="containsText" text="Terminée">
      <formula>NOT(ISERROR(SEARCH("Terminée",I4)))</formula>
    </cfRule>
    <cfRule type="containsText" dxfId="34" priority="12" operator="containsText" text="En cours">
      <formula>NOT(ISERROR(SEARCH("En cours",I4)))</formula>
    </cfRule>
  </conditionalFormatting>
  <hyperlinks>
    <hyperlink ref="B16:J16" r:id="rId1" display="CLIQUER ICI POUR CRÉER DANS SMARTSHEET" xr:uid="{49FFA445-543A-744D-98B0-D1B22DFFE402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'Légendes déroulantes - Ne pas s'!$B$3:$B$5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'Légendes déroulantes - Ne pas s'!$F$3:$F$4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'Légendes déroulantes - Ne pas s'!$D$3:$D$11</xm:f>
          </x14:formula1>
          <xm:sqref>I4:I14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5" customWidth="1"/>
    <col min="2" max="2" width="22.625" style="5" customWidth="1"/>
    <col min="3" max="3" width="18.625" style="5" customWidth="1"/>
    <col min="4" max="4" width="11.375" style="5" customWidth="1"/>
    <col min="5" max="6" width="10.875" style="5" customWidth="1"/>
    <col min="7" max="7" width="20.625" style="5" customWidth="1"/>
    <col min="8" max="8" width="17.875" style="5" customWidth="1"/>
    <col min="9" max="9" width="15.625" style="5" customWidth="1"/>
    <col min="10" max="10" width="20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42" customHeight="1" thickBot="1">
      <c r="A1" s="1"/>
      <c r="B1" s="21" t="s">
        <v>52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43" t="s">
        <v>5</v>
      </c>
      <c r="C2" s="44"/>
      <c r="D2" s="45" t="s">
        <v>6</v>
      </c>
      <c r="E2" s="46"/>
      <c r="F2" s="46"/>
      <c r="G2" s="40" t="s">
        <v>7</v>
      </c>
      <c r="H2" s="41"/>
      <c r="I2" s="41"/>
      <c r="J2" s="4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8</v>
      </c>
      <c r="C3" s="25" t="s">
        <v>9</v>
      </c>
      <c r="D3" s="37" t="s">
        <v>10</v>
      </c>
      <c r="E3" s="26" t="s">
        <v>11</v>
      </c>
      <c r="F3" s="26" t="s">
        <v>0</v>
      </c>
      <c r="G3" s="32" t="s">
        <v>12</v>
      </c>
      <c r="H3" s="32" t="s">
        <v>13</v>
      </c>
      <c r="I3" s="35" t="s">
        <v>14</v>
      </c>
      <c r="J3" s="33" t="s">
        <v>15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35.1" customHeight="1">
      <c r="A4" s="6"/>
      <c r="B4" s="22"/>
      <c r="C4" s="18"/>
      <c r="D4" s="38"/>
      <c r="E4" s="27"/>
      <c r="F4" s="27"/>
      <c r="G4" s="28"/>
      <c r="H4" s="29"/>
      <c r="I4" s="30"/>
      <c r="J4" s="31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35.1" customHeight="1">
      <c r="A5" s="6"/>
      <c r="B5" s="23"/>
      <c r="C5" s="18"/>
      <c r="D5" s="39"/>
      <c r="E5" s="27"/>
      <c r="F5" s="27"/>
      <c r="G5" s="28"/>
      <c r="H5" s="29"/>
      <c r="I5" s="36"/>
      <c r="J5" s="31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35.1" customHeight="1">
      <c r="A6" s="6"/>
      <c r="B6" s="22"/>
      <c r="C6" s="10"/>
      <c r="D6" s="38"/>
      <c r="E6" s="27"/>
      <c r="F6" s="27"/>
      <c r="G6" s="28"/>
      <c r="H6" s="29"/>
      <c r="I6" s="36"/>
      <c r="J6" s="31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35.1" customHeight="1">
      <c r="A7" s="6"/>
      <c r="B7" s="23"/>
      <c r="C7" s="18"/>
      <c r="D7" s="39"/>
      <c r="E7" s="27"/>
      <c r="F7" s="27"/>
      <c r="G7" s="28"/>
      <c r="H7" s="29"/>
      <c r="I7" s="30"/>
      <c r="J7" s="31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35.1" customHeight="1">
      <c r="A8" s="6"/>
      <c r="B8" s="23"/>
      <c r="C8" s="18"/>
      <c r="D8" s="38"/>
      <c r="E8" s="27"/>
      <c r="F8" s="27"/>
      <c r="G8" s="28"/>
      <c r="H8" s="29"/>
      <c r="I8" s="30"/>
      <c r="J8" s="3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35.1" customHeight="1">
      <c r="A9" s="6"/>
      <c r="B9" s="22"/>
      <c r="C9" s="19"/>
      <c r="D9" s="39"/>
      <c r="E9" s="27"/>
      <c r="F9" s="27"/>
      <c r="G9" s="28"/>
      <c r="H9" s="29"/>
      <c r="I9" s="30"/>
      <c r="J9" s="3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B2:C2"/>
    <mergeCell ref="D2:F2"/>
    <mergeCell ref="G2:J2"/>
  </mergeCells>
  <conditionalFormatting sqref="D4:D14">
    <cfRule type="containsText" dxfId="33" priority="13" stopIfTrue="1" operator="containsText" text="INTERNE">
      <formula>NOT(ISERROR(SEARCH("INTERNE",D4)))</formula>
    </cfRule>
    <cfRule type="containsText" dxfId="32" priority="14" operator="containsText" text="EXTERNE">
      <formula>NOT(ISERROR(SEARCH("EXTERNE",D4)))</formula>
    </cfRule>
  </conditionalFormatting>
  <conditionalFormatting sqref="E4:F14">
    <cfRule type="containsText" dxfId="31" priority="15" stopIfTrue="1" operator="containsText" text="Faible">
      <formula>NOT(ISERROR(SEARCH("Faible",E4)))</formula>
    </cfRule>
    <cfRule type="containsText" dxfId="30" priority="16" operator="containsText" text="Moyenne">
      <formula>NOT(ISERROR(SEARCH("Moyenne",E4)))</formula>
    </cfRule>
    <cfRule type="containsText" dxfId="29" priority="17" operator="containsText" text="Élevée">
      <formula>NOT(ISERROR(SEARCH("Élevée",E4)))</formula>
    </cfRule>
  </conditionalFormatting>
  <conditionalFormatting sqref="I4:I14">
    <cfRule type="containsText" dxfId="28" priority="1" operator="containsText" text="Deux fois par mois">
      <formula>NOT(ISERROR(SEARCH("Deux fois par mois",I4)))</formula>
    </cfRule>
    <cfRule type="containsText" dxfId="27" priority="2" operator="containsText" text="Deux fois par semaine">
      <formula>NOT(ISERROR(SEARCH("Deux fois par semaine",I4)))</formula>
    </cfRule>
    <cfRule type="containsText" dxfId="26" priority="3" operator="containsText" text="Mensuelle">
      <formula>NOT(ISERROR(SEARCH("Mensuelle",I4)))</formula>
    </cfRule>
    <cfRule type="containsText" dxfId="25" priority="4" operator="containsText" text="Hebdomadaire">
      <formula>NOT(ISERROR(SEARCH("Hebdomadaire",I4)))</formula>
    </cfRule>
    <cfRule type="containsText" dxfId="24" priority="5" operator="containsText" text="Tous les jours">
      <formula>NOT(ISERROR(SEARCH("Tous les jours",I4)))</formula>
    </cfRule>
    <cfRule type="containsText" dxfId="23" priority="6" operator="containsText" text="Approuvée">
      <formula>NOT(ISERROR(SEARCH("Approuvée",I4)))</formula>
    </cfRule>
    <cfRule type="containsText" dxfId="22" priority="7" operator="containsText" text="Examen requis">
      <formula>NOT(ISERROR(SEARCH("Examen requis",I4)))</formula>
    </cfRule>
    <cfRule type="containsText" dxfId="21" priority="8" operator="containsText" text="Non commencée">
      <formula>NOT(ISERROR(SEARCH("Non commencée",I4)))</formula>
    </cfRule>
    <cfRule type="containsText" dxfId="20" priority="9" operator="containsText" text="En attente">
      <formula>NOT(ISERROR(SEARCH("En attente",I4)))</formula>
    </cfRule>
    <cfRule type="containsText" dxfId="19" priority="10" operator="containsText" text="En retard">
      <formula>NOT(ISERROR(SEARCH("En retard",I4)))</formula>
    </cfRule>
    <cfRule type="containsText" dxfId="18" priority="11" operator="containsText" text="Terminée">
      <formula>NOT(ISERROR(SEARCH("Terminée",I4)))</formula>
    </cfRule>
    <cfRule type="containsText" dxfId="17" priority="12" operator="containsText" text="En cours">
      <formula>NOT(ISERROR(SEARCH("En cours",I4)))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'Légendes déroulantes - Ne pas s'!$D$3:$D$11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'Légendes déroulantes - Ne pas s'!$F$3:$F$4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'Légendes déroulantes - Ne pas s'!$B$3:$B$5</xm:f>
          </x14:formula1>
          <xm:sqref>E4:F14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6.62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0" t="s">
        <v>53</v>
      </c>
      <c r="C1" s="17"/>
      <c r="D1" s="17"/>
      <c r="E1" s="17"/>
      <c r="F1" s="17"/>
      <c r="G1" s="17"/>
      <c r="H1" s="20"/>
      <c r="I1" s="1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16" t="s">
        <v>54</v>
      </c>
      <c r="C2" s="8"/>
      <c r="D2" s="16" t="s">
        <v>14</v>
      </c>
      <c r="E2" s="8"/>
      <c r="F2" s="16" t="s">
        <v>10</v>
      </c>
      <c r="G2" s="8"/>
      <c r="H2" s="16" t="s">
        <v>55</v>
      </c>
      <c r="I2" s="8"/>
    </row>
    <row r="3" spans="1:31" ht="35.1" customHeight="1">
      <c r="A3" s="8"/>
      <c r="B3" s="15" t="s">
        <v>33</v>
      </c>
      <c r="C3" s="8"/>
      <c r="D3" s="10" t="s">
        <v>21</v>
      </c>
      <c r="E3" s="8"/>
      <c r="F3" s="2" t="s">
        <v>17</v>
      </c>
      <c r="G3" s="8"/>
      <c r="H3" s="24" t="s">
        <v>1</v>
      </c>
      <c r="I3" s="8"/>
    </row>
    <row r="4" spans="1:31" ht="35.1" customHeight="1">
      <c r="A4" s="8"/>
      <c r="B4" s="14" t="s">
        <v>26</v>
      </c>
      <c r="C4" s="8"/>
      <c r="D4" s="34" t="s">
        <v>29</v>
      </c>
      <c r="E4" s="8"/>
      <c r="F4" s="3" t="s">
        <v>25</v>
      </c>
      <c r="G4" s="8"/>
      <c r="I4" s="8"/>
    </row>
    <row r="5" spans="1:31" ht="35.1" customHeight="1">
      <c r="A5" s="8"/>
      <c r="B5" s="13" t="s">
        <v>18</v>
      </c>
      <c r="C5" s="8"/>
      <c r="D5" s="34" t="s">
        <v>35</v>
      </c>
      <c r="E5" s="8"/>
      <c r="F5" s="12"/>
      <c r="G5" s="8"/>
      <c r="I5" s="8"/>
    </row>
    <row r="6" spans="1:31" ht="35.1" customHeight="1">
      <c r="A6" s="8"/>
      <c r="B6" s="12"/>
      <c r="C6" s="8"/>
      <c r="D6" s="10" t="s">
        <v>41</v>
      </c>
      <c r="E6" s="8"/>
      <c r="F6" s="12"/>
      <c r="G6" s="8"/>
      <c r="I6" s="8"/>
    </row>
    <row r="7" spans="1:31" ht="35.1" customHeight="1">
      <c r="A7" s="8"/>
      <c r="B7" s="12"/>
      <c r="C7" s="8"/>
      <c r="D7" s="10" t="s">
        <v>45</v>
      </c>
      <c r="E7" s="8"/>
      <c r="F7" s="12"/>
      <c r="G7" s="8"/>
      <c r="I7" s="8"/>
    </row>
    <row r="8" spans="1:31" ht="35.1" customHeight="1">
      <c r="A8" s="8"/>
      <c r="C8" s="8"/>
      <c r="D8" s="10"/>
      <c r="E8" s="8"/>
      <c r="F8" s="12"/>
      <c r="G8" s="8"/>
      <c r="H8" s="8"/>
      <c r="I8" s="8"/>
    </row>
    <row r="9" spans="1:31" ht="35.1" customHeight="1">
      <c r="A9" s="8"/>
      <c r="C9" s="8"/>
      <c r="D9" s="10"/>
      <c r="E9" s="8"/>
      <c r="F9" s="12"/>
      <c r="G9" s="8"/>
      <c r="H9" s="8"/>
      <c r="I9" s="8"/>
    </row>
    <row r="10" spans="1:31" ht="35.1" customHeight="1">
      <c r="A10" s="8"/>
      <c r="B10" s="12"/>
      <c r="C10" s="8"/>
      <c r="D10" s="10"/>
      <c r="E10" s="8"/>
      <c r="F10" s="12"/>
      <c r="G10" s="8"/>
      <c r="H10" s="8"/>
      <c r="I10" s="8"/>
    </row>
    <row r="11" spans="1:31" ht="35.1" customHeight="1">
      <c r="A11" s="8"/>
      <c r="B11" s="12"/>
      <c r="C11" s="8"/>
      <c r="D11" s="10"/>
      <c r="E11" s="8"/>
      <c r="F11" s="12"/>
      <c r="G11" s="8"/>
      <c r="H11" s="8"/>
      <c r="I11" s="8"/>
    </row>
    <row r="12" spans="1:31" ht="16.5">
      <c r="A12" s="8"/>
      <c r="B12" s="12"/>
      <c r="C12" s="8"/>
      <c r="D12" s="12"/>
      <c r="E12" s="8"/>
      <c r="F12" s="12"/>
      <c r="G12" s="8"/>
      <c r="H12" s="8"/>
      <c r="I12" s="8"/>
    </row>
    <row r="13" spans="1:31" ht="16.5">
      <c r="A13" s="8"/>
      <c r="B13" s="12"/>
      <c r="C13" s="8"/>
      <c r="D13" s="12"/>
      <c r="E13" s="8"/>
      <c r="F13" s="12"/>
      <c r="G13" s="8"/>
      <c r="H13" s="8"/>
      <c r="I13" s="8"/>
    </row>
    <row r="14" spans="1:31" ht="16.5">
      <c r="A14" s="8"/>
      <c r="B14" s="12"/>
      <c r="C14" s="8"/>
      <c r="D14" s="12"/>
      <c r="E14" s="8"/>
      <c r="F14" s="12"/>
      <c r="G14" s="8"/>
      <c r="H14" s="8"/>
      <c r="I14" s="8"/>
    </row>
    <row r="15" spans="1:31" ht="16.5">
      <c r="A15" s="8"/>
      <c r="B15" s="12"/>
      <c r="C15" s="8"/>
      <c r="D15" s="12"/>
      <c r="E15" s="8"/>
      <c r="F15" s="12"/>
      <c r="G15" s="8"/>
      <c r="H15" s="8"/>
      <c r="I15" s="8"/>
    </row>
    <row r="16" spans="1:31" ht="16.5">
      <c r="A16" s="8"/>
      <c r="B16" s="12"/>
      <c r="C16" s="8"/>
      <c r="D16" s="12"/>
      <c r="E16" s="8"/>
      <c r="F16" s="12"/>
      <c r="G16" s="8"/>
      <c r="H16" s="8"/>
      <c r="I16" s="8"/>
    </row>
    <row r="17" spans="1:9" ht="16.5">
      <c r="A17" s="8"/>
      <c r="B17" s="12"/>
      <c r="C17" s="8"/>
      <c r="E17" s="8"/>
      <c r="G17" s="8"/>
      <c r="H17" s="8"/>
      <c r="I17" s="8"/>
    </row>
    <row r="18" spans="1:9" ht="16.5">
      <c r="A18" s="8"/>
      <c r="B18" s="12"/>
      <c r="C18" s="8"/>
      <c r="E18" s="8"/>
      <c r="G18" s="8"/>
      <c r="H18" s="8"/>
      <c r="I18" s="8"/>
    </row>
    <row r="19" spans="1:9" ht="16.5">
      <c r="A19" s="8"/>
      <c r="B19" s="12"/>
      <c r="C19" s="8"/>
      <c r="E19" s="8"/>
      <c r="G19" s="8"/>
      <c r="H19" s="8"/>
      <c r="I19" s="8"/>
    </row>
    <row r="20" spans="1:9" ht="16.5">
      <c r="A20" s="8"/>
      <c r="B20" s="12"/>
      <c r="C20" s="8"/>
      <c r="E20" s="8"/>
      <c r="G20" s="8"/>
      <c r="H20" s="8"/>
      <c r="I20" s="8"/>
    </row>
    <row r="21" spans="1:9" ht="16.5">
      <c r="A21" s="8"/>
      <c r="B21" s="12"/>
      <c r="C21" s="8"/>
      <c r="E21" s="8"/>
      <c r="G21" s="8"/>
      <c r="H21" s="8"/>
      <c r="I21" s="8"/>
    </row>
    <row r="22" spans="1:9" ht="16.5">
      <c r="A22" s="8"/>
      <c r="B22" s="12"/>
      <c r="C22" s="8"/>
      <c r="E22" s="8"/>
      <c r="G22" s="8"/>
      <c r="H22" s="8"/>
      <c r="I22" s="8"/>
    </row>
    <row r="23" spans="1:9" ht="16.5">
      <c r="A23" s="8"/>
      <c r="B23" s="12"/>
      <c r="C23" s="8"/>
      <c r="E23" s="8"/>
      <c r="G23" s="8"/>
      <c r="H23" s="8"/>
      <c r="I23" s="8"/>
    </row>
    <row r="24" spans="1:9" ht="16.5">
      <c r="A24" s="8"/>
      <c r="B24" s="12"/>
      <c r="C24" s="8"/>
      <c r="E24" s="8"/>
      <c r="G24" s="8"/>
      <c r="H24" s="8"/>
      <c r="I24" s="8"/>
    </row>
    <row r="25" spans="1:9" ht="16.5">
      <c r="A25" s="8"/>
      <c r="B25" s="12"/>
      <c r="C25" s="8"/>
      <c r="E25" s="8"/>
      <c r="G25" s="8"/>
      <c r="H25" s="8"/>
      <c r="I25" s="8"/>
    </row>
    <row r="26" spans="1:9" ht="16.5">
      <c r="A26" s="8"/>
      <c r="B26" s="12"/>
      <c r="C26" s="8"/>
      <c r="E26" s="8"/>
      <c r="G26" s="8"/>
      <c r="H26" s="8"/>
      <c r="I26" s="8"/>
    </row>
    <row r="27" spans="1:9" ht="16.5">
      <c r="A27" s="8"/>
      <c r="B27" s="12"/>
      <c r="C27" s="8"/>
      <c r="E27" s="8"/>
      <c r="G27" s="8"/>
      <c r="H27" s="8"/>
      <c r="I27" s="8"/>
    </row>
    <row r="28" spans="1:9" ht="16.5">
      <c r="A28" s="8"/>
      <c r="B28" s="12"/>
      <c r="C28" s="8"/>
      <c r="E28" s="8"/>
      <c r="G28" s="8"/>
      <c r="H28" s="8"/>
      <c r="I28" s="8"/>
    </row>
    <row r="29" spans="1:9" ht="16.5">
      <c r="A29" s="8"/>
      <c r="B29" s="12"/>
      <c r="C29" s="8"/>
      <c r="E29" s="8"/>
      <c r="G29" s="8"/>
      <c r="H29" s="8"/>
      <c r="I29" s="8"/>
    </row>
    <row r="30" spans="1:9" ht="16.5">
      <c r="A30" s="8"/>
      <c r="B30" s="12"/>
      <c r="C30" s="8"/>
      <c r="E30" s="8"/>
      <c r="G30" s="8"/>
      <c r="H30" s="8"/>
      <c r="I30" s="8"/>
    </row>
    <row r="31" spans="1:9" ht="16.5">
      <c r="A31" s="8"/>
      <c r="B31" s="12"/>
      <c r="C31" s="8"/>
      <c r="E31" s="8"/>
      <c r="G31" s="8"/>
      <c r="H31"/>
      <c r="I31" s="8"/>
    </row>
    <row r="32" spans="1:9" ht="16.5">
      <c r="A32"/>
      <c r="B32" s="12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6" priority="14" operator="containsText" text="Faible">
      <formula>NOT(ISERROR(SEARCH("Faible",B3)))</formula>
    </cfRule>
    <cfRule type="containsText" dxfId="15" priority="15" operator="containsText" text="Moyenne">
      <formula>NOT(ISERROR(SEARCH("Moyenne",B3)))</formula>
    </cfRule>
    <cfRule type="containsText" dxfId="14" priority="16" operator="containsText" text="Élevée">
      <formula>NOT(ISERROR(SEARCH("Élevée",B3)))</formula>
    </cfRule>
  </conditionalFormatting>
  <conditionalFormatting sqref="D3:D11">
    <cfRule type="containsText" dxfId="13" priority="1" operator="containsText" text="Deux fois par mois">
      <formula>NOT(ISERROR(SEARCH("Deux fois par mois",D3)))</formula>
    </cfRule>
    <cfRule type="containsText" dxfId="12" priority="2" operator="containsText" text="Deux fois par semaine">
      <formula>NOT(ISERROR(SEARCH("Deux fois par semaine",D3)))</formula>
    </cfRule>
    <cfRule type="containsText" dxfId="11" priority="3" operator="containsText" text="Mensuelle">
      <formula>NOT(ISERROR(SEARCH("Mensuelle",D3)))</formula>
    </cfRule>
    <cfRule type="containsText" dxfId="10" priority="4" operator="containsText" text="Hebdomadaire">
      <formula>NOT(ISERROR(SEARCH("Hebdomadaire",D3)))</formula>
    </cfRule>
    <cfRule type="containsText" dxfId="9" priority="5" operator="containsText" text="Tous les jours">
      <formula>NOT(ISERROR(SEARCH("Tous les jours",D3)))</formula>
    </cfRule>
    <cfRule type="containsText" dxfId="8" priority="13" operator="containsText" text="Approuvée">
      <formula>NOT(ISERROR(SEARCH("Approuvée",D3)))</formula>
    </cfRule>
    <cfRule type="containsText" dxfId="7" priority="17" operator="containsText" text="Examen requis">
      <formula>NOT(ISERROR(SEARCH("Examen requis",D3)))</formula>
    </cfRule>
    <cfRule type="containsText" dxfId="6" priority="18" operator="containsText" text="Non commencée">
      <formula>NOT(ISERROR(SEARCH("Non commencée",D3)))</formula>
    </cfRule>
    <cfRule type="containsText" dxfId="5" priority="19" operator="containsText" text="En attente">
      <formula>NOT(ISERROR(SEARCH("En attente",D3)))</formula>
    </cfRule>
    <cfRule type="containsText" dxfId="4" priority="20" operator="containsText" text="En retard">
      <formula>NOT(ISERROR(SEARCH("En retard",D3)))</formula>
    </cfRule>
    <cfRule type="containsText" dxfId="3" priority="21" operator="containsText" text="Terminée">
      <formula>NOT(ISERROR(SEARCH("Terminée",D3)))</formula>
    </cfRule>
    <cfRule type="containsText" dxfId="2" priority="22" operator="containsText" text="En cours">
      <formula>NOT(ISERROR(SEARCH("En cours",D3)))</formula>
    </cfRule>
  </conditionalFormatting>
  <conditionalFormatting sqref="F3:F4">
    <cfRule type="containsText" dxfId="1" priority="6" stopIfTrue="1" operator="containsText" text="INTERNE">
      <formula>NOT(ISERROR(SEARCH("INTERNE",F3)))</formula>
    </cfRule>
    <cfRule type="containsText" dxfId="0" priority="7" operator="containsText" text="EXTERNE">
      <formula>NOT(ISERROR(SEARCH("EXTERNE",F3)))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56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EXEMPLE - Plan d’interaction</vt:lpstr>
      <vt:lpstr>VIERGE - Plan d’interaction</vt:lpstr>
      <vt:lpstr>Légendes déroulantes - Ne pas s</vt:lpstr>
      <vt:lpstr>- Exclusion de responsabilité -</vt:lpstr>
      <vt:lpstr>'EXEMPLE - Plan d’interaction'!Print_Area</vt:lpstr>
      <vt:lpstr>'VIERGE - Plan d’interaction'!Print_Area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2024-10-18T06:18:59Z</dcterms:modified>
</cp:coreProperties>
</file>