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content-project-calendar-templates-FR/"/>
    </mc:Choice>
  </mc:AlternateContent>
  <xr:revisionPtr revIDLastSave="0" documentId="13_ncr:1_{095E85B0-4CD1-4544-B41D-340B5A2B9404}" xr6:coauthVersionLast="47" xr6:coauthVersionMax="47" xr10:uidLastSave="{00000000-0000-0000-0000-000000000000}"/>
  <bookViews>
    <workbookView xWindow="0" yWindow="780" windowWidth="18500" windowHeight="21360" tabRatio="500" xr2:uid="{00000000-000D-0000-FFFF-FFFF00000000}"/>
  </bookViews>
  <sheets>
    <sheet name="Planificateur Semaine 1" sheetId="1" r:id="rId1"/>
    <sheet name="Planificateur Semaine 2" sheetId="10" r:id="rId2"/>
    <sheet name="Planificateur Semaine 3" sheetId="11" r:id="rId3"/>
    <sheet name="Planificateur Semaine 4" sheetId="12" r:id="rId4"/>
    <sheet name="Planificateur Semaine 5" sheetId="13" r:id="rId5"/>
    <sheet name="- Exclusion de responsabilité -" sheetId="6" r:id="rId6"/>
  </sheets>
  <externalReferences>
    <externalReference r:id="rId7"/>
  </externalReferences>
  <definedNames>
    <definedName name="_xlnm.Print_Area" localSheetId="0">'Planificateur Semaine 1'!$B$2:$F$45</definedName>
    <definedName name="_xlnm.Print_Area" localSheetId="1">'Planificateur Semaine 2'!$B$2:$F$45</definedName>
    <definedName name="_xlnm.Print_Area" localSheetId="2">'Planificateur Semaine 3'!$B$2:$F$45</definedName>
    <definedName name="_xlnm.Print_Area" localSheetId="3">'Planificateur Semaine 4'!$B$2:$F$45</definedName>
    <definedName name="_xlnm.Print_Area" localSheetId="4">'Planificateur Semaine 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<sst xmlns="http://schemas.openxmlformats.org/spreadsheetml/2006/main" count="27" uniqueCount="7">
  <si>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>NOTES</t>
  </si>
  <si>
    <t xml:space="preserve"> </t>
  </si>
  <si>
    <t>MODÈLE DE PLANIFICATEUR HEBDOMADAIRE 2025</t>
  </si>
  <si>
    <t>DATE DE DÉBUT (LUNDI)</t>
  </si>
  <si>
    <t>TÂCHES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</si>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</sst>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752476</xdr:colOff>
      <xdr:row>0</xdr:row>
      <xdr:rowOff>57150</xdr:rowOff>
    </xdr:from>
    <xdr:to>
      <xdr:col>5</xdr:col>
      <xdr:colOff>3467475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E0B94F-2C78-6747-EDAD-8D639A6A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1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D56" sqref="D56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2" customHeight="1" x14ac:dyDescent="0.2">
      <c r="B1" s="24" t="s">
        <v>2</v>
      </c>
      <c r="F1" s="25"/>
    </row>
    <row r="2" spans="2:6" ht="17.25" customHeight="1" x14ac:dyDescent="0.2">
      <c r="B2" s="26" t="s">
        <v>3</v>
      </c>
      <c r="C2" s="26"/>
      <c r="D2" s="26"/>
      <c r="E2" s="6"/>
    </row>
    <row r="3" spans="2:6" ht="32.25" customHeight="1" x14ac:dyDescent="0.2">
      <c r="B3" s="27">
        <v>45656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">
      <c r="B5" s="14">
        <f>B3</f>
        <v>45656</v>
      </c>
      <c r="C5" s="13"/>
      <c r="D5" s="14">
        <f>B33+1</f>
        <v>45659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">
      <c r="B33" s="14">
        <f>B19+1</f>
        <v>45658</v>
      </c>
      <c r="C33" s="7"/>
      <c r="D33" s="14">
        <f>D19+1</f>
        <v>45661</v>
      </c>
      <c r="F33" s="16" t="s">
        <v>0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">
      <c r="B47" s="30" t="s">
        <v>5</v>
      </c>
      <c r="C47" s="30"/>
      <c r="D47" s="30"/>
      <c r="E47" s="30"/>
      <c r="F47" s="3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QUER ICI POUR CRÉER DANS SMARTSHEET" xr:uid="{E64DC611-6D96-084E-A176-1DC5D04A88D3}"/>
  </hyperlinks>
  <pageMargins left="0.5" right="0.5" top="0.5" bottom="0.5" header="0" footer="0"/>
  <pageSetup scale="5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/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2" customHeight="1" x14ac:dyDescent="0.2">
      <c r="B1" s="24" t="s">
        <v>2</v>
      </c>
    </row>
    <row r="2" spans="2:6" ht="17.25" customHeight="1" x14ac:dyDescent="0.2">
      <c r="B2" s="26" t="s">
        <v>3</v>
      </c>
      <c r="C2" s="26"/>
      <c r="D2" s="26"/>
      <c r="E2" s="6"/>
    </row>
    <row r="3" spans="2:6" ht="32.25" customHeight="1" x14ac:dyDescent="0.2">
      <c r="B3" s="27">
        <v>45663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">
      <c r="B5" s="14">
        <f>B3</f>
        <v>45663</v>
      </c>
      <c r="C5" s="13"/>
      <c r="D5" s="14">
        <f>B33+1</f>
        <v>45666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45665</v>
      </c>
      <c r="C33" s="7"/>
      <c r="D33" s="14">
        <f>D19+1</f>
        <v>45668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workbookViewId="0"/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2" customHeight="1" x14ac:dyDescent="0.2">
      <c r="B1" s="24" t="s">
        <v>2</v>
      </c>
    </row>
    <row r="2" spans="2:6" ht="17.25" customHeight="1" x14ac:dyDescent="0.2">
      <c r="B2" s="26" t="s">
        <v>3</v>
      </c>
      <c r="C2" s="26"/>
      <c r="D2" s="26"/>
      <c r="E2" s="6"/>
    </row>
    <row r="3" spans="2:6" ht="32.25" customHeight="1" x14ac:dyDescent="0.2">
      <c r="B3" s="27">
        <v>45670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">
      <c r="B5" s="14">
        <f>B3</f>
        <v>45670</v>
      </c>
      <c r="C5" s="13"/>
      <c r="D5" s="14">
        <f>B33+1</f>
        <v>45673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45672</v>
      </c>
      <c r="C33" s="7"/>
      <c r="D33" s="14">
        <f>D19+1</f>
        <v>45675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/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2" customHeight="1" x14ac:dyDescent="0.2">
      <c r="B1" s="24" t="s">
        <v>2</v>
      </c>
    </row>
    <row r="2" spans="2:6" ht="17.25" customHeight="1" x14ac:dyDescent="0.2">
      <c r="B2" s="26" t="s">
        <v>3</v>
      </c>
      <c r="C2" s="26"/>
      <c r="D2" s="26"/>
      <c r="E2" s="6"/>
    </row>
    <row r="3" spans="2:6" ht="32.25" customHeight="1" x14ac:dyDescent="0.2">
      <c r="B3" s="27">
        <v>45677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">
      <c r="B5" s="14">
        <f>B3</f>
        <v>45677</v>
      </c>
      <c r="C5" s="13"/>
      <c r="D5" s="14">
        <f>B33+1</f>
        <v>45680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45679</v>
      </c>
      <c r="C33" s="7"/>
      <c r="D33" s="14">
        <f>D19+1</f>
        <v>45682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/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2" customHeight="1" x14ac:dyDescent="0.2">
      <c r="B1" s="24" t="s">
        <v>2</v>
      </c>
    </row>
    <row r="2" spans="2:6" ht="17.25" customHeight="1" x14ac:dyDescent="0.2">
      <c r="B2" s="26" t="s">
        <v>3</v>
      </c>
      <c r="C2" s="26"/>
      <c r="D2" s="26"/>
      <c r="E2" s="6"/>
    </row>
    <row r="3" spans="2:6" ht="32.25" customHeight="1" x14ac:dyDescent="0.2">
      <c r="B3" s="27">
        <v>45684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">
      <c r="B5" s="14">
        <f>B3</f>
        <v>45684</v>
      </c>
      <c r="C5" s="13"/>
      <c r="D5" s="14">
        <f>B33+1</f>
        <v>45687</v>
      </c>
      <c r="F5" s="16" t="s">
        <v>4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45686</v>
      </c>
      <c r="C33" s="7"/>
      <c r="D33" s="14">
        <f>D19+1</f>
        <v>45689</v>
      </c>
      <c r="F33" s="16" t="s">
        <v>0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/>
  </sheetViews>
  <sheetFormatPr baseColWidth="10" defaultColWidth="10.6640625" defaultRowHeight="15" x14ac:dyDescent="0.2"/>
  <cols>
    <col min="1" max="1" width="3.1640625" style="9" customWidth="1"/>
    <col min="2" max="2" width="88.1640625" style="9" customWidth="1"/>
    <col min="3" max="16384" width="10.6640625" style="9"/>
  </cols>
  <sheetData>
    <row r="1" spans="2:2" ht="20.25" customHeight="1" x14ac:dyDescent="0.2"/>
    <row r="2" spans="2:2" ht="120" customHeight="1" x14ac:dyDescent="0.2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Planificateur Semaine 1</vt:lpstr>
      <vt:lpstr>Planificateur Semaine 2</vt:lpstr>
      <vt:lpstr>Planificateur Semaine 3</vt:lpstr>
      <vt:lpstr>Planificateur Semaine 4</vt:lpstr>
      <vt:lpstr>Planificateur Semaine 5</vt:lpstr>
      <vt:lpstr>- Exclusion de responsabilité -</vt:lpstr>
      <vt:lpstr>'Planificateur Semaine 1'!Print_Area</vt:lpstr>
      <vt:lpstr>'Planificateur Semaine 2'!Print_Area</vt:lpstr>
      <vt:lpstr>'Planificateur Semaine 3'!Print_Area</vt:lpstr>
      <vt:lpstr>'Planificateur Semaine 4'!Print_Area</vt:lpstr>
      <vt:lpstr>'Planificateur Semaine 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2023-09-28T19:18:35Z</cp:lastPrinted>
  <dcterms:created xsi:type="dcterms:W3CDTF">2016-04-01T03:36:55Z</dcterms:created>
  <dcterms:modified xsi:type="dcterms:W3CDTF">2025-02-17T06:37:16Z</dcterms:modified>
</cp:coreProperties>
</file>