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E:\项目\WEL\smartsheet\Smartsheet_2412_P2353\DTP\FR\-content-overtime-request-form-templates\"/>
    </mc:Choice>
  </mc:AlternateContent>
  <xr:revisionPtr revIDLastSave="0" documentId="13_ncr:1_{E8016194-9CF5-4041-89CE-5E55A769D69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uivi hebdomadaire des congés 2" sheetId="3" r:id="rId1"/>
    <sheet name="- Exclusion de responsabilité -" sheetId="2" r:id="rId2"/>
  </sheets>
  <externalReferences>
    <externalReference r:id="rId3"/>
  </externalReferences>
  <definedNames>
    <definedName name="_xlnm.Print_Area" localSheetId="0">'Suivi hebdomadaire des congés 2'!$B$1:$M$116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1" i="3" l="1"/>
  <c r="I107" i="3" l="1"/>
  <c r="J107" i="3" s="1"/>
  <c r="D109" i="3" s="1"/>
  <c r="E109" i="3" s="1"/>
  <c r="F109" i="3" s="1"/>
  <c r="G109" i="3" s="1"/>
  <c r="H109" i="3" s="1"/>
  <c r="I109" i="3" s="1"/>
  <c r="J109" i="3" s="1"/>
  <c r="D111" i="3" s="1"/>
  <c r="E111" i="3" s="1"/>
  <c r="F111" i="3" s="1"/>
  <c r="G111" i="3" s="1"/>
  <c r="H111" i="3" s="1"/>
  <c r="I111" i="3" s="1"/>
  <c r="J111" i="3" s="1"/>
  <c r="D113" i="3" s="1"/>
  <c r="E113" i="3" s="1"/>
  <c r="F113" i="3" s="1"/>
  <c r="G113" i="3" s="1"/>
  <c r="H113" i="3" s="1"/>
  <c r="I113" i="3" s="1"/>
  <c r="J113" i="3" s="1"/>
  <c r="D115" i="3" s="1"/>
  <c r="E115" i="3" s="1"/>
  <c r="F115" i="3" s="1"/>
  <c r="G115" i="3" s="1"/>
  <c r="H115" i="3" s="1"/>
  <c r="I115" i="3" s="1"/>
  <c r="J115" i="3" s="1"/>
  <c r="H81" i="3"/>
  <c r="I81" i="3" s="1"/>
  <c r="J81" i="3" s="1"/>
  <c r="D83" i="3" s="1"/>
  <c r="E83" i="3" s="1"/>
  <c r="F83" i="3" s="1"/>
  <c r="G83" i="3" s="1"/>
  <c r="H83" i="3" s="1"/>
  <c r="I83" i="3" s="1"/>
  <c r="J83" i="3" s="1"/>
  <c r="D85" i="3" s="1"/>
  <c r="E85" i="3" s="1"/>
  <c r="F85" i="3" s="1"/>
  <c r="G85" i="3" s="1"/>
  <c r="H85" i="3" s="1"/>
  <c r="I85" i="3" s="1"/>
  <c r="J85" i="3" s="1"/>
  <c r="D87" i="3" s="1"/>
  <c r="E87" i="3" s="1"/>
  <c r="F87" i="3" s="1"/>
  <c r="G87" i="3" s="1"/>
  <c r="H87" i="3" s="1"/>
  <c r="I87" i="3" s="1"/>
  <c r="J87" i="3" s="1"/>
  <c r="D89" i="3" s="1"/>
  <c r="E89" i="3" s="1"/>
  <c r="F89" i="3" s="1"/>
  <c r="G89" i="3" s="1"/>
  <c r="H89" i="3" s="1"/>
  <c r="I89" i="3" s="1"/>
  <c r="J63" i="3"/>
  <c r="D65" i="3" s="1"/>
  <c r="E65" i="3" s="1"/>
  <c r="F65" i="3" s="1"/>
  <c r="G65" i="3" s="1"/>
  <c r="H65" i="3" s="1"/>
  <c r="I65" i="3" s="1"/>
  <c r="J65" i="3" s="1"/>
  <c r="D67" i="3" s="1"/>
  <c r="E67" i="3" s="1"/>
  <c r="F67" i="3" s="1"/>
  <c r="G67" i="3" s="1"/>
  <c r="H67" i="3" s="1"/>
  <c r="I67" i="3" s="1"/>
  <c r="J67" i="3" s="1"/>
  <c r="D69" i="3" s="1"/>
  <c r="E69" i="3" s="1"/>
  <c r="F69" i="3" s="1"/>
  <c r="G69" i="3" s="1"/>
  <c r="H69" i="3" s="1"/>
  <c r="I69" i="3" s="1"/>
  <c r="J69" i="3" s="1"/>
  <c r="D71" i="3" s="1"/>
  <c r="E71" i="3" s="1"/>
  <c r="F71" i="3" s="1"/>
  <c r="G71" i="3" s="1"/>
  <c r="H71" i="3" s="1"/>
  <c r="I71" i="3" s="1"/>
  <c r="J71" i="3" s="1"/>
  <c r="D73" i="3" s="1"/>
  <c r="G55" i="3"/>
  <c r="H55" i="3" s="1"/>
  <c r="I55" i="3" s="1"/>
  <c r="J55" i="3" s="1"/>
  <c r="D57" i="3" s="1"/>
  <c r="E57" i="3" s="1"/>
  <c r="F57" i="3" s="1"/>
  <c r="G57" i="3" s="1"/>
  <c r="H57" i="3" s="1"/>
  <c r="I57" i="3" s="1"/>
  <c r="J57" i="3" s="1"/>
  <c r="D59" i="3" s="1"/>
  <c r="E59" i="3" s="1"/>
  <c r="F59" i="3" s="1"/>
  <c r="G59" i="3" s="1"/>
  <c r="H59" i="3" s="1"/>
  <c r="I59" i="3" s="1"/>
  <c r="J59" i="3" s="1"/>
  <c r="D61" i="3" s="1"/>
  <c r="E61" i="3" s="1"/>
  <c r="F61" i="3" s="1"/>
  <c r="G61" i="3" s="1"/>
  <c r="H61" i="3" s="1"/>
  <c r="I61" i="3" s="1"/>
  <c r="J61" i="3" s="1"/>
  <c r="D63" i="3" s="1"/>
  <c r="E63" i="3" s="1"/>
  <c r="F63" i="3" s="1"/>
  <c r="G63" i="3" s="1"/>
  <c r="H63" i="3" s="1"/>
  <c r="E47" i="3"/>
  <c r="F47" i="3" s="1"/>
  <c r="G47" i="3" s="1"/>
  <c r="H47" i="3" s="1"/>
  <c r="I47" i="3" s="1"/>
  <c r="J47" i="3" s="1"/>
  <c r="D49" i="3" s="1"/>
  <c r="E49" i="3" s="1"/>
  <c r="F49" i="3" s="1"/>
  <c r="G49" i="3" s="1"/>
  <c r="H49" i="3" s="1"/>
  <c r="I49" i="3" s="1"/>
  <c r="J49" i="3" s="1"/>
  <c r="D51" i="3" s="1"/>
  <c r="E51" i="3" s="1"/>
  <c r="F51" i="3" s="1"/>
  <c r="G51" i="3" s="1"/>
  <c r="H51" i="3" s="1"/>
  <c r="I51" i="3" s="1"/>
  <c r="J51" i="3" s="1"/>
  <c r="D53" i="3" s="1"/>
  <c r="E53" i="3" s="1"/>
  <c r="F53" i="3" s="1"/>
  <c r="G53" i="3" s="1"/>
  <c r="H53" i="3" s="1"/>
  <c r="I53" i="3" s="1"/>
  <c r="J53" i="3" s="1"/>
  <c r="D55" i="3" s="1"/>
  <c r="E55" i="3" s="1"/>
  <c r="I37" i="3"/>
  <c r="J37" i="3" s="1"/>
  <c r="D21" i="3"/>
  <c r="E21" i="3" s="1"/>
  <c r="F21" i="3" s="1"/>
  <c r="G21" i="3" s="1"/>
  <c r="H21" i="3" s="1"/>
  <c r="I21" i="3" s="1"/>
  <c r="J21" i="3" s="1"/>
  <c r="D23" i="3" s="1"/>
  <c r="E23" i="3" s="1"/>
  <c r="F23" i="3" s="1"/>
  <c r="G23" i="3" s="1"/>
  <c r="H23" i="3" s="1"/>
  <c r="I23" i="3" s="1"/>
  <c r="J23" i="3" s="1"/>
  <c r="D25" i="3" s="1"/>
  <c r="E25" i="3" s="1"/>
  <c r="F25" i="3" s="1"/>
  <c r="G25" i="3" s="1"/>
  <c r="H25" i="3" s="1"/>
  <c r="I25" i="3" s="1"/>
  <c r="J25" i="3" s="1"/>
  <c r="D27" i="3" s="1"/>
  <c r="E27" i="3" s="1"/>
  <c r="F27" i="3" s="1"/>
  <c r="G27" i="3" s="1"/>
  <c r="H27" i="3" s="1"/>
  <c r="I27" i="3" s="1"/>
  <c r="J27" i="3" s="1"/>
  <c r="D29" i="3" s="1"/>
  <c r="E29" i="3" s="1"/>
  <c r="G29" i="3" s="1"/>
  <c r="H29" i="3" s="1"/>
  <c r="I29" i="3" s="1"/>
  <c r="J29" i="3" s="1"/>
  <c r="D31" i="3" s="1"/>
  <c r="E31" i="3" s="1"/>
  <c r="F31" i="3" s="1"/>
  <c r="G31" i="3" s="1"/>
  <c r="H31" i="3" s="1"/>
  <c r="I31" i="3" s="1"/>
  <c r="J31" i="3" s="1"/>
  <c r="D33" i="3" s="1"/>
  <c r="E33" i="3" s="1"/>
  <c r="F33" i="3" s="1"/>
  <c r="G33" i="3" s="1"/>
  <c r="H33" i="3" s="1"/>
  <c r="I33" i="3" s="1"/>
  <c r="J33" i="3" s="1"/>
  <c r="D35" i="3" s="1"/>
  <c r="E35" i="3" s="1"/>
  <c r="F35" i="3" s="1"/>
  <c r="G35" i="3" s="1"/>
  <c r="H35" i="3" s="1"/>
  <c r="I35" i="3" s="1"/>
  <c r="J35" i="3" s="1"/>
  <c r="D37" i="3" s="1"/>
  <c r="E37" i="3" s="1"/>
  <c r="F37" i="3" s="1"/>
  <c r="G37" i="3" s="1"/>
  <c r="D13" i="3"/>
  <c r="E13" i="3" s="1"/>
  <c r="F13" i="3" s="1"/>
  <c r="G13" i="3" s="1"/>
  <c r="H13" i="3" s="1"/>
  <c r="I13" i="3" s="1"/>
  <c r="J13" i="3" s="1"/>
  <c r="D15" i="3" s="1"/>
  <c r="E15" i="3" s="1"/>
  <c r="F15" i="3" s="1"/>
  <c r="G15" i="3" s="1"/>
  <c r="H15" i="3" s="1"/>
  <c r="I15" i="3" s="1"/>
  <c r="J15" i="3" s="1"/>
  <c r="D17" i="3" s="1"/>
  <c r="E17" i="3" s="1"/>
  <c r="F17" i="3" s="1"/>
  <c r="G17" i="3" s="1"/>
  <c r="H17" i="3" s="1"/>
  <c r="I17" i="3" s="1"/>
  <c r="J17" i="3" s="1"/>
  <c r="D19" i="3" s="1"/>
  <c r="E19" i="3" s="1"/>
  <c r="F19" i="3" s="1"/>
  <c r="G19" i="3" s="1"/>
  <c r="H19" i="3" s="1"/>
  <c r="I19" i="3" s="1"/>
  <c r="F99" i="3"/>
  <c r="G99" i="3" s="1"/>
  <c r="H99" i="3" s="1"/>
  <c r="I99" i="3" s="1"/>
  <c r="J99" i="3" s="1"/>
  <c r="D101" i="3" s="1"/>
  <c r="E101" i="3" s="1"/>
  <c r="F101" i="3" s="1"/>
  <c r="G101" i="3" s="1"/>
  <c r="H101" i="3" s="1"/>
  <c r="I101" i="3" s="1"/>
  <c r="J101" i="3" s="1"/>
  <c r="D103" i="3" s="1"/>
  <c r="E103" i="3" s="1"/>
  <c r="F103" i="3" s="1"/>
  <c r="G103" i="3" s="1"/>
  <c r="H103" i="3" s="1"/>
  <c r="I103" i="3" s="1"/>
  <c r="J103" i="3" s="1"/>
  <c r="D105" i="3" s="1"/>
  <c r="E105" i="3" s="1"/>
  <c r="F105" i="3" s="1"/>
  <c r="G105" i="3" s="1"/>
  <c r="H105" i="3" s="1"/>
  <c r="I105" i="3" s="1"/>
  <c r="J105" i="3" s="1"/>
  <c r="D107" i="3" s="1"/>
  <c r="E107" i="3" s="1"/>
  <c r="F107" i="3" s="1"/>
  <c r="G107" i="3" s="1"/>
  <c r="F73" i="3"/>
  <c r="G73" i="3" s="1"/>
  <c r="H73" i="3" s="1"/>
  <c r="I73" i="3" s="1"/>
  <c r="J73" i="3" s="1"/>
  <c r="D75" i="3" s="1"/>
  <c r="E75" i="3" s="1"/>
  <c r="F75" i="3" s="1"/>
  <c r="G75" i="3" s="1"/>
  <c r="H75" i="3" s="1"/>
  <c r="I75" i="3" s="1"/>
  <c r="J75" i="3" s="1"/>
  <c r="D77" i="3" s="1"/>
  <c r="E77" i="3" s="1"/>
  <c r="F77" i="3" s="1"/>
  <c r="G77" i="3" s="1"/>
  <c r="H77" i="3" s="1"/>
  <c r="I77" i="3" s="1"/>
  <c r="J77" i="3" s="1"/>
  <c r="D79" i="3" s="1"/>
  <c r="E79" i="3" s="1"/>
  <c r="F79" i="3" s="1"/>
  <c r="G79" i="3" s="1"/>
  <c r="H79" i="3" s="1"/>
  <c r="I79" i="3" s="1"/>
  <c r="J79" i="3" s="1"/>
  <c r="D81" i="3" s="1"/>
  <c r="E81" i="3" s="1"/>
  <c r="F81" i="3" s="1"/>
  <c r="H3" i="3"/>
  <c r="I3" i="3" s="1"/>
  <c r="J3" i="3" s="1"/>
  <c r="D5" i="3" s="1"/>
  <c r="E5" i="3" s="1"/>
  <c r="F5" i="3" s="1"/>
  <c r="G5" i="3" s="1"/>
  <c r="H5" i="3" s="1"/>
  <c r="I5" i="3" s="1"/>
  <c r="J5" i="3" s="1"/>
  <c r="D7" i="3" s="1"/>
  <c r="E7" i="3" s="1"/>
  <c r="F7" i="3" s="1"/>
  <c r="G7" i="3" s="1"/>
  <c r="H7" i="3" s="1"/>
  <c r="I7" i="3" s="1"/>
  <c r="J7" i="3" s="1"/>
  <c r="D9" i="3" s="1"/>
  <c r="E9" i="3" s="1"/>
  <c r="F9" i="3" s="1"/>
  <c r="G9" i="3" s="1"/>
  <c r="H9" i="3" s="1"/>
  <c r="I9" i="3" s="1"/>
  <c r="J9" i="3" s="1"/>
  <c r="D11" i="3" s="1"/>
  <c r="E11" i="3" s="1"/>
  <c r="F11" i="3" s="1"/>
  <c r="G11" i="3" s="1"/>
  <c r="H11" i="3" s="1"/>
  <c r="I11" i="3" s="1"/>
  <c r="E91" i="3"/>
  <c r="F91" i="3" s="1"/>
  <c r="G91" i="3" s="1"/>
  <c r="H91" i="3" s="1"/>
  <c r="I91" i="3" s="1"/>
  <c r="J91" i="3" s="1"/>
  <c r="D93" i="3" s="1"/>
  <c r="E93" i="3" s="1"/>
  <c r="F93" i="3" s="1"/>
  <c r="G93" i="3" s="1"/>
  <c r="H93" i="3" s="1"/>
  <c r="I93" i="3" s="1"/>
  <c r="J93" i="3" s="1"/>
  <c r="D95" i="3" s="1"/>
  <c r="E95" i="3" s="1"/>
  <c r="F95" i="3" s="1"/>
  <c r="G95" i="3" s="1"/>
  <c r="H95" i="3" s="1"/>
  <c r="I95" i="3" s="1"/>
  <c r="J95" i="3" s="1"/>
  <c r="D97" i="3" s="1"/>
  <c r="E97" i="3" s="1"/>
  <c r="F97" i="3" s="1"/>
  <c r="G97" i="3" s="1"/>
  <c r="H97" i="3" s="1"/>
  <c r="I97" i="3" s="1"/>
  <c r="J97" i="3" s="1"/>
  <c r="D99" i="3" s="1"/>
  <c r="D39" i="3" l="1"/>
  <c r="E39" i="3" s="1"/>
  <c r="F39" i="3" s="1"/>
  <c r="G39" i="3" s="1"/>
  <c r="H39" i="3" s="1"/>
  <c r="I39" i="3" s="1"/>
  <c r="J39" i="3" s="1"/>
  <c r="D41" i="3" s="1"/>
  <c r="E41" i="3" s="1"/>
  <c r="F41" i="3" s="1"/>
  <c r="G41" i="3" s="1"/>
  <c r="H41" i="3" s="1"/>
  <c r="I41" i="3" s="1"/>
  <c r="J41" i="3" s="1"/>
  <c r="D43" i="3" s="1"/>
  <c r="E43" i="3" s="1"/>
  <c r="F43" i="3" s="1"/>
  <c r="G43" i="3" s="1"/>
  <c r="H43" i="3" s="1"/>
  <c r="I43" i="3" s="1"/>
  <c r="J43" i="3" s="1"/>
  <c r="D45" i="3" s="1"/>
  <c r="E45" i="3" s="1"/>
  <c r="F45" i="3" s="1"/>
  <c r="G45" i="3" s="1"/>
  <c r="H45" i="3" s="1"/>
  <c r="I45" i="3" s="1"/>
  <c r="J45" i="3" s="1"/>
</calcChain>
</file>

<file path=xl/sharedStrings.xml><?xml version="1.0" encoding="utf-8"?>
<sst xmlns="http://schemas.openxmlformats.org/spreadsheetml/2006/main" count="40" uniqueCount="38">
  <si>
    <t>DATE</t>
  </si>
  <si>
    <t>SEPT</t>
  </si>
  <si>
    <t>OCT</t>
  </si>
  <si>
    <t>NOV</t>
  </si>
  <si>
    <t>MAR</t>
  </si>
  <si>
    <t xml:space="preserve"> </t>
  </si>
  <si>
    <t>NOTES</t>
  </si>
  <si>
    <t>CALENDRIER HEBDOMADAIRE DE SUIVI DES CONGÉS 2025</t>
  </si>
  <si>
    <t>MO/AN</t>
  </si>
  <si>
    <t>SEMAINE</t>
  </si>
  <si>
    <t>DIM</t>
  </si>
  <si>
    <t>LUN</t>
  </si>
  <si>
    <t>MER</t>
  </si>
  <si>
    <t>JEU</t>
  </si>
  <si>
    <t>VEN</t>
  </si>
  <si>
    <t>SAM</t>
  </si>
  <si>
    <t>JANV</t>
  </si>
  <si>
    <t>FÉVR</t>
  </si>
  <si>
    <t>MARS</t>
  </si>
  <si>
    <t>AVRIL</t>
  </si>
  <si>
    <t>MAI</t>
  </si>
  <si>
    <t>JUIN</t>
  </si>
  <si>
    <t>JUILL</t>
  </si>
  <si>
    <t>AOÛT</t>
  </si>
  <si>
    <t>DÉC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</si>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</sst>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2" xfId="0" applyFont="1" applyBorder="1"/>
    <xf numFmtId="0" fontId="11" fillId="0" borderId="0" xfId="0" applyFont="1"/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2" borderId="4" xfId="0" applyFont="1" applyFill="1" applyBorder="1" applyAlignment="1">
      <alignment wrapText="1"/>
    </xf>
    <xf numFmtId="0" fontId="13" fillId="5" borderId="5" xfId="0" applyFont="1" applyFill="1" applyBorder="1" applyAlignment="1">
      <alignment horizontal="left" vertical="center" indent="1"/>
    </xf>
    <xf numFmtId="0" fontId="13" fillId="5" borderId="11" xfId="0" applyFont="1" applyFill="1" applyBorder="1" applyAlignment="1">
      <alignment horizontal="left" vertical="center" indent="1"/>
    </xf>
    <xf numFmtId="0" fontId="15" fillId="5" borderId="7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5" fillId="5" borderId="7" xfId="0" applyFont="1" applyFill="1" applyBorder="1"/>
    <xf numFmtId="0" fontId="13" fillId="5" borderId="10" xfId="0" applyFont="1" applyFill="1" applyBorder="1" applyAlignment="1">
      <alignment horizontal="left" vertical="center" indent="1"/>
    </xf>
    <xf numFmtId="0" fontId="15" fillId="5" borderId="9" xfId="0" applyFont="1" applyFill="1" applyBorder="1"/>
    <xf numFmtId="0" fontId="15" fillId="0" borderId="4" xfId="0" applyFont="1" applyBorder="1" applyAlignment="1">
      <alignment horizontal="left" wrapText="1" indent="1"/>
    </xf>
    <xf numFmtId="0" fontId="15" fillId="0" borderId="6" xfId="0" applyFont="1" applyBorder="1" applyAlignment="1">
      <alignment wrapText="1"/>
    </xf>
    <xf numFmtId="0" fontId="10" fillId="0" borderId="0" xfId="0" applyFont="1"/>
    <xf numFmtId="0" fontId="16" fillId="0" borderId="0" xfId="0" applyFont="1"/>
    <xf numFmtId="0" fontId="16" fillId="5" borderId="0" xfId="0" applyFont="1" applyFill="1"/>
    <xf numFmtId="0" fontId="16" fillId="0" borderId="0" xfId="0" applyFont="1" applyAlignment="1">
      <alignment horizontal="left"/>
    </xf>
    <xf numFmtId="0" fontId="4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164" fontId="14" fillId="5" borderId="16" xfId="0" applyNumberFormat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 wrapText="1" indent="1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 indent="1"/>
    </xf>
    <xf numFmtId="164" fontId="14" fillId="5" borderId="18" xfId="0" applyNumberFormat="1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left" vertical="center" wrapText="1" indent="1"/>
    </xf>
    <xf numFmtId="0" fontId="4" fillId="7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vertical="center" textRotation="90" wrapText="1"/>
    </xf>
    <xf numFmtId="0" fontId="12" fillId="3" borderId="23" xfId="0" applyFont="1" applyFill="1" applyBorder="1" applyAlignment="1">
      <alignment vertical="center" textRotation="90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vertical="center" textRotation="90" wrapText="1"/>
    </xf>
    <xf numFmtId="49" fontId="12" fillId="3" borderId="22" xfId="0" applyNumberFormat="1" applyFont="1" applyFill="1" applyBorder="1" applyAlignment="1">
      <alignment horizontal="center" vertical="center" textRotation="90" wrapText="1"/>
    </xf>
    <xf numFmtId="49" fontId="12" fillId="3" borderId="23" xfId="0" applyNumberFormat="1" applyFont="1" applyFill="1" applyBorder="1" applyAlignment="1">
      <alignment horizontal="center" vertical="center" textRotation="90" wrapText="1"/>
    </xf>
    <xf numFmtId="49" fontId="12" fillId="3" borderId="23" xfId="0" applyNumberFormat="1" applyFont="1" applyFill="1" applyBorder="1" applyAlignment="1">
      <alignment horizontal="center" vertical="center" wrapText="1"/>
    </xf>
    <xf numFmtId="49" fontId="12" fillId="3" borderId="24" xfId="0" applyNumberFormat="1" applyFont="1" applyFill="1" applyBorder="1" applyAlignment="1">
      <alignment horizontal="center" vertical="center" textRotation="90" wrapText="1"/>
    </xf>
    <xf numFmtId="49" fontId="12" fillId="3" borderId="22" xfId="0" applyNumberFormat="1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textRotation="90" wrapText="1"/>
    </xf>
    <xf numFmtId="0" fontId="12" fillId="3" borderId="23" xfId="0" applyFont="1" applyFill="1" applyBorder="1" applyAlignment="1">
      <alignment horizontal="center" vertical="center" textRotation="90" wrapText="1"/>
    </xf>
    <xf numFmtId="0" fontId="12" fillId="3" borderId="24" xfId="0" applyFont="1" applyFill="1" applyBorder="1" applyAlignment="1">
      <alignment horizontal="center" vertical="center" textRotation="90" wrapText="1"/>
    </xf>
    <xf numFmtId="0" fontId="18" fillId="6" borderId="0" xfId="2" applyFont="1" applyFill="1" applyAlignment="1">
      <alignment horizontal="center" vertical="center"/>
    </xf>
    <xf numFmtId="0" fontId="12" fillId="4" borderId="2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96A6BC"/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4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371476</xdr:colOff>
      <xdr:row>0</xdr:row>
      <xdr:rowOff>66675</xdr:rowOff>
    </xdr:from>
    <xdr:to>
      <xdr:col>13</xdr:col>
      <xdr:colOff>375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635279-AA74-7FB2-F526-CFB67089D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1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122"/>
  <sheetViews>
    <sheetView showGridLines="0" tabSelected="1" zoomScaleNormal="100" workbookViewId="0">
      <pane ySplit="1" topLeftCell="A2" activePane="bottomLeft" state="frozen"/>
      <selection pane="bottomLeft" activeCell="I109" sqref="I109"/>
    </sheetView>
  </sheetViews>
  <sheetFormatPr defaultColWidth="10.875" defaultRowHeight="15" x14ac:dyDescent="0.2"/>
  <cols>
    <col min="1" max="1" width="3.125" style="3" customWidth="1"/>
    <col min="2" max="2" width="9" style="3" customWidth="1"/>
    <col min="3" max="3" width="9.5" style="3" customWidth="1"/>
    <col min="4" max="10" width="13.875" style="3" customWidth="1"/>
    <col min="11" max="11" width="3.125" style="3" customWidth="1"/>
    <col min="12" max="12" width="14.375" style="3" customWidth="1"/>
    <col min="13" max="13" width="40.5" style="3" customWidth="1"/>
    <col min="14" max="14" width="3.125" style="3" customWidth="1"/>
    <col min="15" max="15" width="10.875" style="3" customWidth="1"/>
    <col min="16" max="51" width="10.875" style="3"/>
    <col min="52" max="52" width="10.875" style="3" customWidth="1"/>
    <col min="53" max="16384" width="10.875" style="3"/>
  </cols>
  <sheetData>
    <row r="1" spans="1:13" s="4" customFormat="1" ht="51.75" customHeight="1" x14ac:dyDescent="0.25">
      <c r="B1" s="5" t="s">
        <v>7</v>
      </c>
      <c r="C1" s="5"/>
      <c r="D1" s="6"/>
      <c r="E1" s="7"/>
      <c r="F1" s="7"/>
      <c r="G1" s="7"/>
      <c r="H1" s="7"/>
      <c r="I1" s="7"/>
      <c r="J1" s="7"/>
    </row>
    <row r="2" spans="1:13" ht="32.1" customHeight="1" x14ac:dyDescent="0.25">
      <c r="A2" s="8"/>
      <c r="B2" s="58" t="s">
        <v>8</v>
      </c>
      <c r="C2" s="48" t="s">
        <v>9</v>
      </c>
      <c r="D2" s="49" t="s">
        <v>10</v>
      </c>
      <c r="E2" s="49" t="s">
        <v>11</v>
      </c>
      <c r="F2" s="49" t="s">
        <v>4</v>
      </c>
      <c r="G2" s="49" t="s">
        <v>12</v>
      </c>
      <c r="H2" s="49" t="s">
        <v>13</v>
      </c>
      <c r="I2" s="49" t="s">
        <v>14</v>
      </c>
      <c r="J2" s="50" t="s">
        <v>15</v>
      </c>
      <c r="K2" s="44"/>
      <c r="L2" s="51" t="s">
        <v>0</v>
      </c>
      <c r="M2" s="50" t="s">
        <v>6</v>
      </c>
    </row>
    <row r="3" spans="1:13" s="9" customFormat="1" ht="26.1" customHeight="1" x14ac:dyDescent="0.2">
      <c r="B3" s="59"/>
      <c r="C3" s="72">
        <v>1</v>
      </c>
      <c r="D3" s="10"/>
      <c r="E3" s="10"/>
      <c r="F3" s="10"/>
      <c r="G3" s="35">
        <v>1</v>
      </c>
      <c r="H3" s="35">
        <f t="shared" ref="H3:J3" si="0">G3+1</f>
        <v>2</v>
      </c>
      <c r="I3" s="35">
        <f t="shared" si="0"/>
        <v>3</v>
      </c>
      <c r="J3" s="35">
        <f t="shared" si="0"/>
        <v>4</v>
      </c>
      <c r="L3" s="52"/>
      <c r="M3" s="53"/>
    </row>
    <row r="4" spans="1:13" ht="26.1" customHeight="1" x14ac:dyDescent="0.3">
      <c r="B4" s="60"/>
      <c r="C4" s="73"/>
      <c r="D4" s="12"/>
      <c r="E4" s="12"/>
      <c r="F4" s="12"/>
      <c r="G4" s="12" t="s">
        <v>27</v>
      </c>
      <c r="H4" s="12"/>
      <c r="I4" s="26"/>
      <c r="J4" s="12"/>
      <c r="L4" s="52"/>
      <c r="M4" s="53"/>
    </row>
    <row r="5" spans="1:13" s="9" customFormat="1" ht="26.1" customHeight="1" x14ac:dyDescent="0.2">
      <c r="B5" s="60"/>
      <c r="C5" s="72">
        <v>2</v>
      </c>
      <c r="D5" s="15">
        <f>J3+1</f>
        <v>5</v>
      </c>
      <c r="E5" s="16">
        <f>D5+1</f>
        <v>6</v>
      </c>
      <c r="F5" s="16">
        <f t="shared" ref="F5:J5" si="1">E5+1</f>
        <v>7</v>
      </c>
      <c r="G5" s="16">
        <f t="shared" si="1"/>
        <v>8</v>
      </c>
      <c r="H5" s="16">
        <f t="shared" si="1"/>
        <v>9</v>
      </c>
      <c r="I5" s="16">
        <f t="shared" si="1"/>
        <v>10</v>
      </c>
      <c r="J5" s="16">
        <f t="shared" si="1"/>
        <v>11</v>
      </c>
      <c r="L5" s="54"/>
      <c r="M5" s="55"/>
    </row>
    <row r="6" spans="1:13" ht="26.1" customHeight="1" x14ac:dyDescent="0.3">
      <c r="B6" s="60"/>
      <c r="C6" s="73"/>
      <c r="D6" s="17"/>
      <c r="E6" s="13"/>
      <c r="F6" s="13"/>
      <c r="G6" s="13"/>
      <c r="H6" s="13"/>
      <c r="I6" s="13"/>
      <c r="J6" s="13"/>
      <c r="L6" s="54"/>
      <c r="M6" s="55"/>
    </row>
    <row r="7" spans="1:13" s="9" customFormat="1" ht="26.1" customHeight="1" x14ac:dyDescent="0.2">
      <c r="B7" s="61" t="s">
        <v>16</v>
      </c>
      <c r="C7" s="72">
        <v>3</v>
      </c>
      <c r="D7" s="21">
        <f>J5+1</f>
        <v>12</v>
      </c>
      <c r="E7" s="10">
        <f>D7+1</f>
        <v>13</v>
      </c>
      <c r="F7" s="10">
        <f t="shared" ref="F7:J7" si="2">E7+1</f>
        <v>14</v>
      </c>
      <c r="G7" s="10">
        <f t="shared" si="2"/>
        <v>15</v>
      </c>
      <c r="H7" s="10">
        <f t="shared" si="2"/>
        <v>16</v>
      </c>
      <c r="I7" s="10">
        <f t="shared" si="2"/>
        <v>17</v>
      </c>
      <c r="J7" s="10">
        <f t="shared" si="2"/>
        <v>18</v>
      </c>
      <c r="L7" s="52"/>
      <c r="M7" s="53"/>
    </row>
    <row r="8" spans="1:13" ht="26.1" customHeight="1" x14ac:dyDescent="0.3">
      <c r="B8" s="61">
        <v>2025</v>
      </c>
      <c r="C8" s="73"/>
      <c r="D8" s="30"/>
      <c r="E8" s="12"/>
      <c r="F8" s="12"/>
      <c r="G8" s="12"/>
      <c r="H8" s="12"/>
      <c r="I8" s="12"/>
      <c r="J8" s="12"/>
      <c r="L8" s="52"/>
      <c r="M8" s="53"/>
    </row>
    <row r="9" spans="1:13" s="9" customFormat="1" ht="26.1" customHeight="1" x14ac:dyDescent="0.2">
      <c r="B9" s="60"/>
      <c r="C9" s="72">
        <v>4</v>
      </c>
      <c r="D9" s="15">
        <f>J7+1</f>
        <v>19</v>
      </c>
      <c r="E9" s="16">
        <f>D9+1</f>
        <v>20</v>
      </c>
      <c r="F9" s="16">
        <f t="shared" ref="F9:J9" si="3">E9+1</f>
        <v>21</v>
      </c>
      <c r="G9" s="16">
        <f t="shared" si="3"/>
        <v>22</v>
      </c>
      <c r="H9" s="16">
        <f t="shared" si="3"/>
        <v>23</v>
      </c>
      <c r="I9" s="16">
        <f t="shared" si="3"/>
        <v>24</v>
      </c>
      <c r="J9" s="16">
        <f t="shared" si="3"/>
        <v>25</v>
      </c>
      <c r="L9" s="54"/>
      <c r="M9" s="55"/>
    </row>
    <row r="10" spans="1:13" ht="26.1" customHeight="1" x14ac:dyDescent="0.3">
      <c r="B10" s="60"/>
      <c r="C10" s="73"/>
      <c r="D10" s="18"/>
      <c r="E10" s="14"/>
      <c r="F10" s="19"/>
      <c r="G10" s="19"/>
      <c r="H10" s="19"/>
      <c r="I10" s="19"/>
      <c r="J10" s="19"/>
      <c r="L10" s="54"/>
      <c r="M10" s="55"/>
    </row>
    <row r="11" spans="1:13" s="9" customFormat="1" ht="26.1" customHeight="1" x14ac:dyDescent="0.2">
      <c r="B11" s="60"/>
      <c r="C11" s="72">
        <v>5</v>
      </c>
      <c r="D11" s="21">
        <f>J9+1</f>
        <v>26</v>
      </c>
      <c r="E11" s="36">
        <f>D11+1</f>
        <v>27</v>
      </c>
      <c r="F11" s="10">
        <f t="shared" ref="F11:I11" si="4">E11+1</f>
        <v>28</v>
      </c>
      <c r="G11" s="10">
        <f t="shared" si="4"/>
        <v>29</v>
      </c>
      <c r="H11" s="10">
        <f t="shared" si="4"/>
        <v>30</v>
      </c>
      <c r="I11" s="10">
        <f t="shared" si="4"/>
        <v>31</v>
      </c>
      <c r="J11" s="10">
        <v>1</v>
      </c>
      <c r="L11" s="52"/>
      <c r="M11" s="53"/>
    </row>
    <row r="12" spans="1:13" ht="26.1" customHeight="1" x14ac:dyDescent="0.3">
      <c r="B12" s="62"/>
      <c r="C12" s="73"/>
      <c r="D12" s="37"/>
      <c r="E12" s="38"/>
      <c r="F12" s="22"/>
      <c r="G12" s="22"/>
      <c r="H12" s="22"/>
      <c r="I12" s="22"/>
      <c r="J12" s="20"/>
      <c r="L12" s="52"/>
      <c r="M12" s="53"/>
    </row>
    <row r="13" spans="1:13" ht="26.1" customHeight="1" x14ac:dyDescent="0.2">
      <c r="B13" s="63"/>
      <c r="C13" s="72">
        <v>6</v>
      </c>
      <c r="D13" s="15">
        <f>J11+1</f>
        <v>2</v>
      </c>
      <c r="E13" s="16">
        <f>D13+1</f>
        <v>3</v>
      </c>
      <c r="F13" s="16">
        <f>E13+1</f>
        <v>4</v>
      </c>
      <c r="G13" s="16">
        <f t="shared" ref="G13:J13" si="5">F13+1</f>
        <v>5</v>
      </c>
      <c r="H13" s="16">
        <f t="shared" si="5"/>
        <v>6</v>
      </c>
      <c r="I13" s="16">
        <f t="shared" si="5"/>
        <v>7</v>
      </c>
      <c r="J13" s="16">
        <f t="shared" si="5"/>
        <v>8</v>
      </c>
      <c r="L13" s="54"/>
      <c r="M13" s="55"/>
    </row>
    <row r="14" spans="1:13" ht="26.1" customHeight="1" x14ac:dyDescent="0.3">
      <c r="B14" s="64"/>
      <c r="C14" s="73"/>
      <c r="D14" s="19"/>
      <c r="E14" s="19"/>
      <c r="F14" s="42"/>
      <c r="G14" s="19"/>
      <c r="H14" s="19"/>
      <c r="I14" s="19"/>
      <c r="J14" s="19"/>
      <c r="L14" s="54"/>
      <c r="M14" s="55"/>
    </row>
    <row r="15" spans="1:13" ht="26.1" customHeight="1" x14ac:dyDescent="0.2">
      <c r="B15" s="64"/>
      <c r="C15" s="72">
        <v>7</v>
      </c>
      <c r="D15" s="21">
        <f>J13+1</f>
        <v>9</v>
      </c>
      <c r="E15" s="10">
        <f>D15+1</f>
        <v>10</v>
      </c>
      <c r="F15" s="10">
        <f t="shared" ref="F15:J15" si="6">E15+1</f>
        <v>11</v>
      </c>
      <c r="G15" s="10">
        <f t="shared" si="6"/>
        <v>12</v>
      </c>
      <c r="H15" s="10">
        <f t="shared" si="6"/>
        <v>13</v>
      </c>
      <c r="I15" s="10">
        <f t="shared" si="6"/>
        <v>14</v>
      </c>
      <c r="J15" s="10">
        <f t="shared" si="6"/>
        <v>15</v>
      </c>
      <c r="L15" s="52"/>
      <c r="M15" s="53"/>
    </row>
    <row r="16" spans="1:13" ht="26.1" customHeight="1" x14ac:dyDescent="0.3">
      <c r="B16" s="65" t="s">
        <v>17</v>
      </c>
      <c r="C16" s="73"/>
      <c r="D16" s="24"/>
      <c r="E16" s="23"/>
      <c r="F16" s="22"/>
      <c r="G16" s="22"/>
      <c r="H16" s="22"/>
      <c r="I16" s="22"/>
      <c r="J16" s="22"/>
      <c r="L16" s="52"/>
      <c r="M16" s="53"/>
    </row>
    <row r="17" spans="2:13" ht="26.1" customHeight="1" x14ac:dyDescent="0.2">
      <c r="B17" s="61">
        <v>2025</v>
      </c>
      <c r="C17" s="72">
        <v>8</v>
      </c>
      <c r="D17" s="15">
        <f>J15+1</f>
        <v>16</v>
      </c>
      <c r="E17" s="16">
        <f>D17+1</f>
        <v>17</v>
      </c>
      <c r="F17" s="16">
        <f t="shared" ref="F17:J17" si="7">E17+1</f>
        <v>18</v>
      </c>
      <c r="G17" s="16">
        <f t="shared" si="7"/>
        <v>19</v>
      </c>
      <c r="H17" s="16">
        <f t="shared" si="7"/>
        <v>20</v>
      </c>
      <c r="I17" s="16">
        <f t="shared" si="7"/>
        <v>21</v>
      </c>
      <c r="J17" s="16">
        <f t="shared" si="7"/>
        <v>22</v>
      </c>
      <c r="L17" s="54"/>
      <c r="M17" s="55"/>
    </row>
    <row r="18" spans="2:13" ht="26.1" customHeight="1" x14ac:dyDescent="0.3">
      <c r="B18" s="64"/>
      <c r="C18" s="73"/>
      <c r="D18" s="43"/>
      <c r="E18" s="14"/>
      <c r="F18" s="13"/>
      <c r="G18" s="13"/>
      <c r="H18" s="13"/>
      <c r="I18" s="13"/>
      <c r="J18" s="13"/>
      <c r="L18" s="54"/>
      <c r="M18" s="55"/>
    </row>
    <row r="19" spans="2:13" ht="26.1" customHeight="1" x14ac:dyDescent="0.2">
      <c r="B19" s="64"/>
      <c r="C19" s="72">
        <v>9</v>
      </c>
      <c r="D19" s="21">
        <f>J17+1</f>
        <v>23</v>
      </c>
      <c r="E19" s="10">
        <f>D19+1</f>
        <v>24</v>
      </c>
      <c r="F19" s="10">
        <f t="shared" ref="F19" si="8">E19+1</f>
        <v>25</v>
      </c>
      <c r="G19" s="10">
        <f t="shared" ref="G19" si="9">F19+1</f>
        <v>26</v>
      </c>
      <c r="H19" s="10">
        <f t="shared" ref="H19:I19" si="10">G19+1</f>
        <v>27</v>
      </c>
      <c r="I19" s="10">
        <f t="shared" si="10"/>
        <v>28</v>
      </c>
      <c r="J19" s="21">
        <v>1</v>
      </c>
      <c r="L19" s="52"/>
      <c r="M19" s="53"/>
    </row>
    <row r="20" spans="2:13" ht="26.1" customHeight="1" x14ac:dyDescent="0.3">
      <c r="B20" s="66"/>
      <c r="C20" s="73"/>
      <c r="D20" s="24"/>
      <c r="E20" s="22"/>
      <c r="F20" s="22"/>
      <c r="G20" s="22"/>
      <c r="H20" s="22"/>
      <c r="I20" s="22"/>
      <c r="J20" s="24"/>
      <c r="L20" s="52"/>
      <c r="M20" s="53"/>
    </row>
    <row r="21" spans="2:13" ht="26.1" customHeight="1" x14ac:dyDescent="0.2">
      <c r="B21" s="63"/>
      <c r="C21" s="72">
        <v>10</v>
      </c>
      <c r="D21" s="15">
        <f>J19+1</f>
        <v>2</v>
      </c>
      <c r="E21" s="16">
        <f>D21+1</f>
        <v>3</v>
      </c>
      <c r="F21" s="16">
        <f t="shared" ref="F21:J21" si="11">E21+1</f>
        <v>4</v>
      </c>
      <c r="G21" s="16">
        <f t="shared" si="11"/>
        <v>5</v>
      </c>
      <c r="H21" s="16">
        <f t="shared" si="11"/>
        <v>6</v>
      </c>
      <c r="I21" s="16">
        <f t="shared" si="11"/>
        <v>7</v>
      </c>
      <c r="J21" s="27">
        <f t="shared" si="11"/>
        <v>8</v>
      </c>
      <c r="L21" s="54"/>
      <c r="M21" s="55"/>
    </row>
    <row r="22" spans="2:13" ht="26.1" customHeight="1" x14ac:dyDescent="0.3">
      <c r="B22" s="64"/>
      <c r="C22" s="73"/>
      <c r="D22" s="18"/>
      <c r="E22" s="19"/>
      <c r="F22" s="19"/>
      <c r="G22" s="19"/>
      <c r="H22" s="19"/>
      <c r="I22" s="19"/>
      <c r="J22" s="19"/>
      <c r="L22" s="54"/>
      <c r="M22" s="55"/>
    </row>
    <row r="23" spans="2:13" ht="26.1" customHeight="1" x14ac:dyDescent="0.2">
      <c r="B23" s="64"/>
      <c r="C23" s="72">
        <v>11</v>
      </c>
      <c r="D23" s="21">
        <f>J21+1</f>
        <v>9</v>
      </c>
      <c r="E23" s="10">
        <f>D23+1</f>
        <v>10</v>
      </c>
      <c r="F23" s="10">
        <f t="shared" ref="F23:J23" si="12">E23+1</f>
        <v>11</v>
      </c>
      <c r="G23" s="10">
        <f t="shared" si="12"/>
        <v>12</v>
      </c>
      <c r="H23" s="10">
        <f t="shared" si="12"/>
        <v>13</v>
      </c>
      <c r="I23" s="10">
        <f t="shared" si="12"/>
        <v>14</v>
      </c>
      <c r="J23" s="10">
        <f t="shared" si="12"/>
        <v>15</v>
      </c>
      <c r="L23" s="52"/>
      <c r="M23" s="53"/>
    </row>
    <row r="24" spans="2:13" ht="26.1" customHeight="1" x14ac:dyDescent="0.3">
      <c r="B24" s="64"/>
      <c r="C24" s="73"/>
      <c r="D24" s="25"/>
      <c r="E24" s="12"/>
      <c r="F24" s="12"/>
      <c r="G24" s="12"/>
      <c r="H24" s="12"/>
      <c r="I24" s="26"/>
      <c r="J24" s="26"/>
      <c r="L24" s="52"/>
      <c r="M24" s="53"/>
    </row>
    <row r="25" spans="2:13" ht="26.1" customHeight="1" x14ac:dyDescent="0.2">
      <c r="B25" s="61" t="s">
        <v>18</v>
      </c>
      <c r="C25" s="72">
        <v>12</v>
      </c>
      <c r="D25" s="15">
        <f>J23+1</f>
        <v>16</v>
      </c>
      <c r="E25" s="16">
        <f>D25+1</f>
        <v>17</v>
      </c>
      <c r="F25" s="16">
        <f t="shared" ref="F25:J25" si="13">E25+1</f>
        <v>18</v>
      </c>
      <c r="G25" s="16">
        <f t="shared" si="13"/>
        <v>19</v>
      </c>
      <c r="H25" s="16">
        <f t="shared" si="13"/>
        <v>20</v>
      </c>
      <c r="I25" s="16">
        <f t="shared" si="13"/>
        <v>21</v>
      </c>
      <c r="J25" s="16">
        <f t="shared" si="13"/>
        <v>22</v>
      </c>
      <c r="L25" s="54"/>
      <c r="M25" s="55"/>
    </row>
    <row r="26" spans="2:13" ht="26.1" customHeight="1" x14ac:dyDescent="0.3">
      <c r="B26" s="61">
        <v>2025</v>
      </c>
      <c r="C26" s="73"/>
      <c r="D26" s="14"/>
      <c r="E26" s="14"/>
      <c r="F26" s="13"/>
      <c r="G26" s="13"/>
      <c r="H26" s="13"/>
      <c r="I26" s="45"/>
      <c r="J26" s="13"/>
      <c r="L26" s="54"/>
      <c r="M26" s="55"/>
    </row>
    <row r="27" spans="2:13" ht="26.1" customHeight="1" x14ac:dyDescent="0.2">
      <c r="B27" s="64"/>
      <c r="C27" s="72">
        <v>13</v>
      </c>
      <c r="D27" s="21">
        <f>J25+1</f>
        <v>23</v>
      </c>
      <c r="E27" s="10">
        <f>D27+1</f>
        <v>24</v>
      </c>
      <c r="F27" s="10">
        <f t="shared" ref="F27:J27" si="14">E27+1</f>
        <v>25</v>
      </c>
      <c r="G27" s="10">
        <f t="shared" si="14"/>
        <v>26</v>
      </c>
      <c r="H27" s="10">
        <f t="shared" si="14"/>
        <v>27</v>
      </c>
      <c r="I27" s="10">
        <f t="shared" si="14"/>
        <v>28</v>
      </c>
      <c r="J27" s="10">
        <f t="shared" si="14"/>
        <v>29</v>
      </c>
      <c r="L27" s="52"/>
      <c r="M27" s="53"/>
    </row>
    <row r="28" spans="2:13" ht="26.1" customHeight="1" x14ac:dyDescent="0.3">
      <c r="B28" s="64"/>
      <c r="C28" s="73"/>
      <c r="D28" s="30"/>
      <c r="E28" s="12"/>
      <c r="F28" s="12"/>
      <c r="G28" s="12"/>
      <c r="H28" s="12"/>
      <c r="I28" s="26"/>
      <c r="J28" s="12"/>
      <c r="L28" s="52"/>
      <c r="M28" s="53"/>
    </row>
    <row r="29" spans="2:13" ht="26.1" customHeight="1" x14ac:dyDescent="0.2">
      <c r="B29" s="64"/>
      <c r="C29" s="72">
        <v>14</v>
      </c>
      <c r="D29" s="15">
        <f>J27+1</f>
        <v>30</v>
      </c>
      <c r="E29" s="16">
        <f>D29+1</f>
        <v>31</v>
      </c>
      <c r="F29" s="16">
        <v>1</v>
      </c>
      <c r="G29" s="16">
        <f t="shared" ref="G29" si="15">F29+1</f>
        <v>2</v>
      </c>
      <c r="H29" s="16">
        <f t="shared" ref="H29" si="16">G29+1</f>
        <v>3</v>
      </c>
      <c r="I29" s="16">
        <f t="shared" ref="I29" si="17">H29+1</f>
        <v>4</v>
      </c>
      <c r="J29" s="16">
        <f t="shared" ref="J29" si="18">I29+1</f>
        <v>5</v>
      </c>
      <c r="L29" s="54"/>
      <c r="M29" s="55"/>
    </row>
    <row r="30" spans="2:13" ht="26.1" customHeight="1" x14ac:dyDescent="0.3">
      <c r="B30" s="66"/>
      <c r="C30" s="73"/>
      <c r="D30" s="13"/>
      <c r="E30" s="13"/>
      <c r="F30" s="13"/>
      <c r="G30" s="14"/>
      <c r="H30" s="13"/>
      <c r="I30" s="14"/>
      <c r="J30" s="13"/>
      <c r="L30" s="54"/>
      <c r="M30" s="55"/>
    </row>
    <row r="31" spans="2:13" ht="26.1" customHeight="1" x14ac:dyDescent="0.2">
      <c r="B31" s="63"/>
      <c r="C31" s="72">
        <v>15</v>
      </c>
      <c r="D31" s="21">
        <f>J29+1</f>
        <v>6</v>
      </c>
      <c r="E31" s="10">
        <f>D31+1</f>
        <v>7</v>
      </c>
      <c r="F31" s="10">
        <f t="shared" ref="F31:J31" si="19">E31+1</f>
        <v>8</v>
      </c>
      <c r="G31" s="10">
        <f t="shared" si="19"/>
        <v>9</v>
      </c>
      <c r="H31" s="10">
        <f t="shared" si="19"/>
        <v>10</v>
      </c>
      <c r="I31" s="10">
        <f t="shared" si="19"/>
        <v>11</v>
      </c>
      <c r="J31" s="10">
        <f t="shared" si="19"/>
        <v>12</v>
      </c>
      <c r="L31" s="52"/>
      <c r="M31" s="53"/>
    </row>
    <row r="32" spans="2:13" ht="26.1" customHeight="1" x14ac:dyDescent="0.3">
      <c r="B32" s="64"/>
      <c r="C32" s="73"/>
      <c r="D32" s="24"/>
      <c r="E32" s="22"/>
      <c r="F32" s="22"/>
      <c r="G32" s="26"/>
      <c r="H32" s="29"/>
      <c r="I32" s="29"/>
      <c r="J32" s="22"/>
      <c r="L32" s="52"/>
      <c r="M32" s="53"/>
    </row>
    <row r="33" spans="2:13" ht="26.1" customHeight="1" x14ac:dyDescent="0.2">
      <c r="B33" s="65"/>
      <c r="C33" s="72">
        <v>16</v>
      </c>
      <c r="D33" s="15">
        <f>J31+1</f>
        <v>13</v>
      </c>
      <c r="E33" s="16">
        <f>D33+1</f>
        <v>14</v>
      </c>
      <c r="F33" s="16">
        <f t="shared" ref="F33:J33" si="20">E33+1</f>
        <v>15</v>
      </c>
      <c r="G33" s="16">
        <f t="shared" si="20"/>
        <v>16</v>
      </c>
      <c r="H33" s="16">
        <f t="shared" si="20"/>
        <v>17</v>
      </c>
      <c r="I33" s="16">
        <f t="shared" si="20"/>
        <v>18</v>
      </c>
      <c r="J33" s="16">
        <f t="shared" si="20"/>
        <v>19</v>
      </c>
      <c r="L33" s="54"/>
      <c r="M33" s="55"/>
    </row>
    <row r="34" spans="2:13" ht="26.1" customHeight="1" x14ac:dyDescent="0.3">
      <c r="B34" s="65" t="s">
        <v>19</v>
      </c>
      <c r="C34" s="73"/>
      <c r="D34" s="31"/>
      <c r="E34" s="19"/>
      <c r="F34" s="19"/>
      <c r="G34" s="19"/>
      <c r="H34" s="19"/>
      <c r="I34" s="33"/>
      <c r="J34" s="33"/>
      <c r="L34" s="54"/>
      <c r="M34" s="55"/>
    </row>
    <row r="35" spans="2:13" ht="26.1" customHeight="1" x14ac:dyDescent="0.2">
      <c r="B35" s="61">
        <v>2025</v>
      </c>
      <c r="C35" s="72">
        <v>17</v>
      </c>
      <c r="D35" s="21">
        <f>J33+1</f>
        <v>20</v>
      </c>
      <c r="E35" s="10">
        <f>D35+1</f>
        <v>21</v>
      </c>
      <c r="F35" s="10">
        <f t="shared" ref="F35:J35" si="21">E35+1</f>
        <v>22</v>
      </c>
      <c r="G35" s="10">
        <f>F35+1</f>
        <v>23</v>
      </c>
      <c r="H35" s="10">
        <f t="shared" si="21"/>
        <v>24</v>
      </c>
      <c r="I35" s="10">
        <f t="shared" si="21"/>
        <v>25</v>
      </c>
      <c r="J35" s="10">
        <f t="shared" si="21"/>
        <v>26</v>
      </c>
      <c r="L35" s="52"/>
      <c r="M35" s="53"/>
    </row>
    <row r="36" spans="2:13" ht="26.1" customHeight="1" x14ac:dyDescent="0.3">
      <c r="B36" s="64"/>
      <c r="C36" s="73"/>
      <c r="D36" s="24"/>
      <c r="E36" s="22" t="s">
        <v>28</v>
      </c>
      <c r="F36" s="22"/>
      <c r="G36" s="29"/>
      <c r="H36" s="22"/>
      <c r="I36" s="22"/>
      <c r="J36" s="22"/>
      <c r="L36" s="52"/>
      <c r="M36" s="53"/>
    </row>
    <row r="37" spans="2:13" ht="26.1" customHeight="1" x14ac:dyDescent="0.2">
      <c r="B37" s="64"/>
      <c r="C37" s="72">
        <v>18</v>
      </c>
      <c r="D37" s="15">
        <f>J35+1</f>
        <v>27</v>
      </c>
      <c r="E37" s="15">
        <f>D37+1</f>
        <v>28</v>
      </c>
      <c r="F37" s="15">
        <f>E37+1</f>
        <v>29</v>
      </c>
      <c r="G37" s="15">
        <f>F37+1</f>
        <v>30</v>
      </c>
      <c r="H37" s="16">
        <v>1</v>
      </c>
      <c r="I37" s="16">
        <f t="shared" ref="I37:J37" si="22">H37+1</f>
        <v>2</v>
      </c>
      <c r="J37" s="16">
        <f t="shared" si="22"/>
        <v>3</v>
      </c>
      <c r="L37" s="54"/>
      <c r="M37" s="55"/>
    </row>
    <row r="38" spans="2:13" ht="26.1" customHeight="1" x14ac:dyDescent="0.3">
      <c r="B38" s="66"/>
      <c r="C38" s="73"/>
      <c r="D38" s="17"/>
      <c r="E38" s="13"/>
      <c r="F38" s="13"/>
      <c r="G38" s="13"/>
      <c r="H38" s="13" t="s">
        <v>29</v>
      </c>
      <c r="I38" s="13"/>
      <c r="J38" s="13"/>
      <c r="L38" s="54"/>
      <c r="M38" s="55"/>
    </row>
    <row r="39" spans="2:13" ht="26.1" customHeight="1" x14ac:dyDescent="0.2">
      <c r="B39" s="63"/>
      <c r="C39" s="72">
        <v>19</v>
      </c>
      <c r="D39" s="21">
        <f>J37+1</f>
        <v>4</v>
      </c>
      <c r="E39" s="10">
        <f t="shared" ref="E39:J39" si="23">D39+1</f>
        <v>5</v>
      </c>
      <c r="F39" s="10">
        <f t="shared" si="23"/>
        <v>6</v>
      </c>
      <c r="G39" s="10">
        <f t="shared" si="23"/>
        <v>7</v>
      </c>
      <c r="H39" s="10">
        <f t="shared" si="23"/>
        <v>8</v>
      </c>
      <c r="I39" s="10">
        <f t="shared" si="23"/>
        <v>9</v>
      </c>
      <c r="J39" s="10">
        <f t="shared" si="23"/>
        <v>10</v>
      </c>
      <c r="L39" s="52"/>
      <c r="M39" s="53"/>
    </row>
    <row r="40" spans="2:13" ht="26.1" customHeight="1" x14ac:dyDescent="0.3">
      <c r="B40" s="64"/>
      <c r="C40" s="73"/>
      <c r="D40" s="30"/>
      <c r="E40" s="30"/>
      <c r="F40" s="12"/>
      <c r="G40" s="12"/>
      <c r="H40" s="12" t="s">
        <v>30</v>
      </c>
      <c r="I40" s="12"/>
      <c r="J40" s="12"/>
      <c r="L40" s="52"/>
      <c r="M40" s="53"/>
    </row>
    <row r="41" spans="2:13" ht="26.1" customHeight="1" x14ac:dyDescent="0.2">
      <c r="B41" s="64"/>
      <c r="C41" s="72">
        <v>20</v>
      </c>
      <c r="D41" s="15">
        <f>J39+1</f>
        <v>11</v>
      </c>
      <c r="E41" s="16">
        <f t="shared" ref="E41:J41" si="24">D41+1</f>
        <v>12</v>
      </c>
      <c r="F41" s="16">
        <f t="shared" si="24"/>
        <v>13</v>
      </c>
      <c r="G41" s="16">
        <f t="shared" si="24"/>
        <v>14</v>
      </c>
      <c r="H41" s="16">
        <f t="shared" si="24"/>
        <v>15</v>
      </c>
      <c r="I41" s="16">
        <f t="shared" si="24"/>
        <v>16</v>
      </c>
      <c r="J41" s="16">
        <f t="shared" si="24"/>
        <v>17</v>
      </c>
      <c r="L41" s="54"/>
      <c r="M41" s="55"/>
    </row>
    <row r="42" spans="2:13" ht="26.1" customHeight="1" x14ac:dyDescent="0.3">
      <c r="B42" s="61" t="s">
        <v>20</v>
      </c>
      <c r="C42" s="73"/>
      <c r="D42" s="31"/>
      <c r="E42" s="19"/>
      <c r="F42" s="19"/>
      <c r="G42" s="19"/>
      <c r="H42" s="19"/>
      <c r="I42" s="19"/>
      <c r="J42" s="19"/>
      <c r="L42" s="54"/>
      <c r="M42" s="55"/>
    </row>
    <row r="43" spans="2:13" ht="26.1" customHeight="1" x14ac:dyDescent="0.2">
      <c r="B43" s="61">
        <v>2025</v>
      </c>
      <c r="C43" s="72">
        <v>21</v>
      </c>
      <c r="D43" s="21">
        <f>J41+1</f>
        <v>18</v>
      </c>
      <c r="E43" s="10">
        <f t="shared" ref="E43:J43" si="25">D43+1</f>
        <v>19</v>
      </c>
      <c r="F43" s="10">
        <f t="shared" si="25"/>
        <v>20</v>
      </c>
      <c r="G43" s="10">
        <f t="shared" si="25"/>
        <v>21</v>
      </c>
      <c r="H43" s="10">
        <f t="shared" si="25"/>
        <v>22</v>
      </c>
      <c r="I43" s="10">
        <f t="shared" si="25"/>
        <v>23</v>
      </c>
      <c r="J43" s="10">
        <f t="shared" si="25"/>
        <v>24</v>
      </c>
      <c r="L43" s="52"/>
      <c r="M43" s="53"/>
    </row>
    <row r="44" spans="2:13" ht="26.1" customHeight="1" x14ac:dyDescent="0.3">
      <c r="B44" s="64"/>
      <c r="C44" s="73"/>
      <c r="D44" s="30"/>
      <c r="E44" s="12"/>
      <c r="F44" s="12"/>
      <c r="G44" s="12"/>
      <c r="H44" s="12"/>
      <c r="I44" s="12"/>
      <c r="J44" s="12"/>
      <c r="L44" s="52"/>
      <c r="M44" s="53"/>
    </row>
    <row r="45" spans="2:13" ht="26.1" customHeight="1" x14ac:dyDescent="0.2">
      <c r="B45" s="64"/>
      <c r="C45" s="72">
        <v>22</v>
      </c>
      <c r="D45" s="15">
        <f>J43+1</f>
        <v>25</v>
      </c>
      <c r="E45" s="16">
        <f t="shared" ref="E45:G45" si="26">D45+1</f>
        <v>26</v>
      </c>
      <c r="F45" s="16">
        <f t="shared" si="26"/>
        <v>27</v>
      </c>
      <c r="G45" s="16">
        <f t="shared" si="26"/>
        <v>28</v>
      </c>
      <c r="H45" s="16">
        <f t="shared" ref="H45" si="27">G45+1</f>
        <v>29</v>
      </c>
      <c r="I45" s="16">
        <f t="shared" ref="I45:J45" si="28">H45+1</f>
        <v>30</v>
      </c>
      <c r="J45" s="16">
        <f t="shared" si="28"/>
        <v>31</v>
      </c>
      <c r="L45" s="54"/>
      <c r="M45" s="55"/>
    </row>
    <row r="46" spans="2:13" ht="26.1" customHeight="1" x14ac:dyDescent="0.3">
      <c r="B46" s="66"/>
      <c r="C46" s="73"/>
      <c r="D46" s="17"/>
      <c r="E46" s="14"/>
      <c r="F46" s="13"/>
      <c r="G46" s="13"/>
      <c r="H46" s="13" t="s">
        <v>31</v>
      </c>
      <c r="I46" s="13"/>
      <c r="J46" s="13"/>
      <c r="L46" s="54"/>
      <c r="M46" s="55"/>
    </row>
    <row r="47" spans="2:13" ht="26.1" customHeight="1" x14ac:dyDescent="0.2">
      <c r="B47" s="67"/>
      <c r="C47" s="72">
        <v>23</v>
      </c>
      <c r="D47" s="10">
        <v>1</v>
      </c>
      <c r="E47" s="10">
        <f>D47+1</f>
        <v>2</v>
      </c>
      <c r="F47" s="10">
        <f t="shared" ref="F47:J47" si="29">E47+1</f>
        <v>3</v>
      </c>
      <c r="G47" s="10">
        <f t="shared" si="29"/>
        <v>4</v>
      </c>
      <c r="H47" s="10">
        <f t="shared" si="29"/>
        <v>5</v>
      </c>
      <c r="I47" s="10">
        <f t="shared" si="29"/>
        <v>6</v>
      </c>
      <c r="J47" s="10">
        <f t="shared" si="29"/>
        <v>7</v>
      </c>
      <c r="L47" s="52"/>
      <c r="M47" s="53"/>
    </row>
    <row r="48" spans="2:13" ht="26.1" customHeight="1" x14ac:dyDescent="0.3">
      <c r="B48" s="65"/>
      <c r="C48" s="73"/>
      <c r="D48" s="29"/>
      <c r="E48" s="29"/>
      <c r="F48" s="22"/>
      <c r="G48" s="22"/>
      <c r="H48" s="22"/>
      <c r="I48" s="22"/>
      <c r="J48" s="22"/>
      <c r="L48" s="52"/>
      <c r="M48" s="53"/>
    </row>
    <row r="49" spans="2:13" ht="26.1" customHeight="1" x14ac:dyDescent="0.2">
      <c r="B49" s="65"/>
      <c r="C49" s="72">
        <v>24</v>
      </c>
      <c r="D49" s="15">
        <f>J47+1</f>
        <v>8</v>
      </c>
      <c r="E49" s="16">
        <f>D49+1</f>
        <v>9</v>
      </c>
      <c r="F49" s="16">
        <f t="shared" ref="F49:J49" si="30">E49+1</f>
        <v>10</v>
      </c>
      <c r="G49" s="16">
        <f t="shared" si="30"/>
        <v>11</v>
      </c>
      <c r="H49" s="16">
        <f t="shared" si="30"/>
        <v>12</v>
      </c>
      <c r="I49" s="16">
        <f t="shared" si="30"/>
        <v>13</v>
      </c>
      <c r="J49" s="16">
        <f t="shared" si="30"/>
        <v>14</v>
      </c>
      <c r="L49" s="54"/>
      <c r="M49" s="55"/>
    </row>
    <row r="50" spans="2:13" ht="26.1" customHeight="1" x14ac:dyDescent="0.3">
      <c r="B50" s="65"/>
      <c r="C50" s="73"/>
      <c r="D50" s="18"/>
      <c r="E50" s="33" t="s">
        <v>32</v>
      </c>
      <c r="F50" s="19"/>
      <c r="G50" s="19"/>
      <c r="H50" s="19"/>
      <c r="I50" s="19"/>
      <c r="J50" s="19"/>
      <c r="L50" s="54"/>
      <c r="M50" s="55"/>
    </row>
    <row r="51" spans="2:13" ht="26.1" customHeight="1" x14ac:dyDescent="0.2">
      <c r="B51" s="65" t="s">
        <v>21</v>
      </c>
      <c r="C51" s="72">
        <v>25</v>
      </c>
      <c r="D51" s="21">
        <f>J49+1</f>
        <v>15</v>
      </c>
      <c r="E51" s="10">
        <f>D51+1</f>
        <v>16</v>
      </c>
      <c r="F51" s="10">
        <f t="shared" ref="F51:J51" si="31">E51+1</f>
        <v>17</v>
      </c>
      <c r="G51" s="10">
        <f t="shared" si="31"/>
        <v>18</v>
      </c>
      <c r="H51" s="10">
        <f t="shared" si="31"/>
        <v>19</v>
      </c>
      <c r="I51" s="10">
        <f t="shared" si="31"/>
        <v>20</v>
      </c>
      <c r="J51" s="10">
        <f t="shared" si="31"/>
        <v>21</v>
      </c>
      <c r="L51" s="52"/>
      <c r="M51" s="53"/>
    </row>
    <row r="52" spans="2:13" ht="26.1" customHeight="1" x14ac:dyDescent="0.3">
      <c r="B52" s="61">
        <v>2025</v>
      </c>
      <c r="C52" s="73"/>
      <c r="D52" s="32"/>
      <c r="E52" s="22"/>
      <c r="F52" s="22"/>
      <c r="G52" s="22"/>
      <c r="H52" s="22"/>
      <c r="I52" s="22"/>
      <c r="J52" s="22"/>
      <c r="L52" s="52"/>
      <c r="M52" s="53"/>
    </row>
    <row r="53" spans="2:13" ht="26.1" customHeight="1" x14ac:dyDescent="0.2">
      <c r="B53" s="65"/>
      <c r="C53" s="72">
        <v>26</v>
      </c>
      <c r="D53" s="15">
        <f>J51+1</f>
        <v>22</v>
      </c>
      <c r="E53" s="16">
        <f>D53+1</f>
        <v>23</v>
      </c>
      <c r="F53" s="16">
        <f t="shared" ref="F53:J53" si="32">E53+1</f>
        <v>24</v>
      </c>
      <c r="G53" s="16">
        <f t="shared" si="32"/>
        <v>25</v>
      </c>
      <c r="H53" s="16">
        <f t="shared" si="32"/>
        <v>26</v>
      </c>
      <c r="I53" s="16">
        <f t="shared" si="32"/>
        <v>27</v>
      </c>
      <c r="J53" s="16">
        <f t="shared" si="32"/>
        <v>28</v>
      </c>
      <c r="L53" s="54"/>
      <c r="M53" s="55"/>
    </row>
    <row r="54" spans="2:13" ht="26.1" customHeight="1" x14ac:dyDescent="0.3">
      <c r="B54" s="64"/>
      <c r="C54" s="73"/>
      <c r="D54" s="31"/>
      <c r="E54" s="19"/>
      <c r="F54" s="19"/>
      <c r="G54" s="19"/>
      <c r="H54" s="19"/>
      <c r="I54" s="19"/>
      <c r="J54" s="19"/>
      <c r="L54" s="54"/>
      <c r="M54" s="55"/>
    </row>
    <row r="55" spans="2:13" ht="26.1" customHeight="1" x14ac:dyDescent="0.2">
      <c r="B55" s="64"/>
      <c r="C55" s="72">
        <v>27</v>
      </c>
      <c r="D55" s="21">
        <f>J53+1</f>
        <v>29</v>
      </c>
      <c r="E55" s="10">
        <f>D55+1</f>
        <v>30</v>
      </c>
      <c r="F55" s="10">
        <v>1</v>
      </c>
      <c r="G55" s="10">
        <f t="shared" ref="G55:J55" si="33">F55+1</f>
        <v>2</v>
      </c>
      <c r="H55" s="10">
        <f t="shared" si="33"/>
        <v>3</v>
      </c>
      <c r="I55" s="10">
        <f t="shared" si="33"/>
        <v>4</v>
      </c>
      <c r="J55" s="10">
        <f t="shared" si="33"/>
        <v>5</v>
      </c>
      <c r="L55" s="52"/>
      <c r="M55" s="53"/>
    </row>
    <row r="56" spans="2:13" ht="26.1" customHeight="1" x14ac:dyDescent="0.3">
      <c r="B56" s="66"/>
      <c r="C56" s="73"/>
      <c r="D56" s="32"/>
      <c r="E56" s="22"/>
      <c r="F56" s="29"/>
      <c r="G56" s="29"/>
      <c r="H56" s="29"/>
      <c r="I56" s="29"/>
      <c r="J56" s="29"/>
      <c r="L56" s="52"/>
      <c r="M56" s="53"/>
    </row>
    <row r="57" spans="2:13" ht="26.1" customHeight="1" x14ac:dyDescent="0.2">
      <c r="B57" s="63"/>
      <c r="C57" s="72">
        <v>28</v>
      </c>
      <c r="D57" s="15">
        <f>J55+1</f>
        <v>6</v>
      </c>
      <c r="E57" s="16">
        <f>D57+1</f>
        <v>7</v>
      </c>
      <c r="F57" s="16">
        <f t="shared" ref="F57:J57" si="34">E57+1</f>
        <v>8</v>
      </c>
      <c r="G57" s="16">
        <f t="shared" si="34"/>
        <v>9</v>
      </c>
      <c r="H57" s="16">
        <f t="shared" si="34"/>
        <v>10</v>
      </c>
      <c r="I57" s="16">
        <f t="shared" si="34"/>
        <v>11</v>
      </c>
      <c r="J57" s="16">
        <f t="shared" si="34"/>
        <v>12</v>
      </c>
      <c r="L57" s="54"/>
      <c r="M57" s="55"/>
    </row>
    <row r="58" spans="2:13" ht="26.1" customHeight="1" x14ac:dyDescent="0.3">
      <c r="B58" s="64"/>
      <c r="C58" s="73"/>
      <c r="D58" s="17"/>
      <c r="E58" s="14"/>
      <c r="F58" s="13"/>
      <c r="G58" s="13"/>
      <c r="H58" s="13"/>
      <c r="I58" s="13"/>
      <c r="J58" s="13"/>
      <c r="L58" s="54"/>
      <c r="M58" s="55"/>
    </row>
    <row r="59" spans="2:13" ht="26.1" customHeight="1" x14ac:dyDescent="0.2">
      <c r="B59" s="61"/>
      <c r="C59" s="72">
        <v>29</v>
      </c>
      <c r="D59" s="21">
        <f>J57+1</f>
        <v>13</v>
      </c>
      <c r="E59" s="10">
        <f>D59+1</f>
        <v>14</v>
      </c>
      <c r="F59" s="10">
        <f t="shared" ref="F59:J59" si="35">E59+1</f>
        <v>15</v>
      </c>
      <c r="G59" s="10">
        <f t="shared" si="35"/>
        <v>16</v>
      </c>
      <c r="H59" s="10">
        <f t="shared" si="35"/>
        <v>17</v>
      </c>
      <c r="I59" s="10">
        <f t="shared" si="35"/>
        <v>18</v>
      </c>
      <c r="J59" s="10">
        <f t="shared" si="35"/>
        <v>19</v>
      </c>
      <c r="L59" s="52"/>
      <c r="M59" s="53"/>
    </row>
    <row r="60" spans="2:13" ht="26.1" customHeight="1" x14ac:dyDescent="0.3">
      <c r="B60" s="61" t="s">
        <v>22</v>
      </c>
      <c r="C60" s="73"/>
      <c r="D60" s="30"/>
      <c r="E60" s="12" t="s">
        <v>33</v>
      </c>
      <c r="F60" s="12"/>
      <c r="G60" s="12"/>
      <c r="H60" s="12"/>
      <c r="I60" s="12"/>
      <c r="J60" s="12"/>
      <c r="L60" s="52"/>
      <c r="M60" s="53"/>
    </row>
    <row r="61" spans="2:13" ht="26.1" customHeight="1" x14ac:dyDescent="0.2">
      <c r="B61" s="61">
        <v>2025</v>
      </c>
      <c r="C61" s="72">
        <v>30</v>
      </c>
      <c r="D61" s="15">
        <f>J59+1</f>
        <v>20</v>
      </c>
      <c r="E61" s="16">
        <f>D61+1</f>
        <v>21</v>
      </c>
      <c r="F61" s="16">
        <f t="shared" ref="F61:J61" si="36">E61+1</f>
        <v>22</v>
      </c>
      <c r="G61" s="16">
        <f t="shared" si="36"/>
        <v>23</v>
      </c>
      <c r="H61" s="16">
        <f t="shared" si="36"/>
        <v>24</v>
      </c>
      <c r="I61" s="16">
        <f t="shared" si="36"/>
        <v>25</v>
      </c>
      <c r="J61" s="16">
        <f t="shared" si="36"/>
        <v>26</v>
      </c>
      <c r="L61" s="54"/>
      <c r="M61" s="55"/>
    </row>
    <row r="62" spans="2:13" ht="26.1" customHeight="1" x14ac:dyDescent="0.3">
      <c r="B62" s="64"/>
      <c r="C62" s="73"/>
      <c r="D62" s="17"/>
      <c r="E62" s="13"/>
      <c r="F62" s="13"/>
      <c r="G62" s="13"/>
      <c r="H62" s="13"/>
      <c r="I62" s="13"/>
      <c r="J62" s="13"/>
      <c r="L62" s="54"/>
      <c r="M62" s="55"/>
    </row>
    <row r="63" spans="2:13" ht="26.1" customHeight="1" x14ac:dyDescent="0.2">
      <c r="B63" s="64"/>
      <c r="C63" s="72">
        <v>31</v>
      </c>
      <c r="D63" s="21">
        <f>J61+1</f>
        <v>27</v>
      </c>
      <c r="E63" s="10">
        <f>D63+1</f>
        <v>28</v>
      </c>
      <c r="F63" s="10">
        <f t="shared" ref="F63:H63" si="37">E63+1</f>
        <v>29</v>
      </c>
      <c r="G63" s="10">
        <f t="shared" si="37"/>
        <v>30</v>
      </c>
      <c r="H63" s="10">
        <f t="shared" si="37"/>
        <v>31</v>
      </c>
      <c r="I63" s="10">
        <v>1</v>
      </c>
      <c r="J63" s="10">
        <f>I63+1</f>
        <v>2</v>
      </c>
      <c r="L63" s="52"/>
      <c r="M63" s="53"/>
    </row>
    <row r="64" spans="2:13" ht="26.1" customHeight="1" x14ac:dyDescent="0.3">
      <c r="B64" s="66"/>
      <c r="C64" s="73"/>
      <c r="D64" s="30"/>
      <c r="E64" s="12"/>
      <c r="F64" s="12"/>
      <c r="G64" s="12"/>
      <c r="H64" s="12"/>
      <c r="I64" s="12"/>
      <c r="J64" s="12"/>
      <c r="L64" s="52"/>
      <c r="M64" s="53"/>
    </row>
    <row r="65" spans="2:13" ht="26.1" customHeight="1" x14ac:dyDescent="0.2">
      <c r="B65" s="63"/>
      <c r="C65" s="72">
        <v>32</v>
      </c>
      <c r="D65" s="15">
        <f>J63+1</f>
        <v>3</v>
      </c>
      <c r="E65" s="16">
        <f>D65+1</f>
        <v>4</v>
      </c>
      <c r="F65" s="16">
        <f>E65+1</f>
        <v>5</v>
      </c>
      <c r="G65" s="16">
        <f t="shared" ref="G65:J65" si="38">F65+1</f>
        <v>6</v>
      </c>
      <c r="H65" s="16">
        <f t="shared" si="38"/>
        <v>7</v>
      </c>
      <c r="I65" s="16">
        <f t="shared" si="38"/>
        <v>8</v>
      </c>
      <c r="J65" s="16">
        <f t="shared" si="38"/>
        <v>9</v>
      </c>
      <c r="L65" s="54"/>
      <c r="M65" s="55"/>
    </row>
    <row r="66" spans="2:13" ht="26.1" customHeight="1" x14ac:dyDescent="0.3">
      <c r="B66" s="64"/>
      <c r="C66" s="73"/>
      <c r="D66" s="17"/>
      <c r="E66" s="13"/>
      <c r="F66" s="13"/>
      <c r="G66" s="13"/>
      <c r="H66" s="13"/>
      <c r="I66" s="13"/>
      <c r="J66" s="13"/>
      <c r="L66" s="54"/>
      <c r="M66" s="55"/>
    </row>
    <row r="67" spans="2:13" ht="26.1" customHeight="1" x14ac:dyDescent="0.2">
      <c r="B67" s="64"/>
      <c r="C67" s="72">
        <v>33</v>
      </c>
      <c r="D67" s="21">
        <f>J65+1</f>
        <v>10</v>
      </c>
      <c r="E67" s="10">
        <f>D67+1</f>
        <v>11</v>
      </c>
      <c r="F67" s="10">
        <f t="shared" ref="F67:J67" si="39">E67+1</f>
        <v>12</v>
      </c>
      <c r="G67" s="10">
        <f t="shared" si="39"/>
        <v>13</v>
      </c>
      <c r="H67" s="10">
        <f t="shared" si="39"/>
        <v>14</v>
      </c>
      <c r="I67" s="10">
        <f t="shared" si="39"/>
        <v>15</v>
      </c>
      <c r="J67" s="10">
        <f t="shared" si="39"/>
        <v>16</v>
      </c>
      <c r="L67" s="52"/>
      <c r="M67" s="53"/>
    </row>
    <row r="68" spans="2:13" ht="26.1" customHeight="1" x14ac:dyDescent="0.3">
      <c r="B68" s="65"/>
      <c r="C68" s="73"/>
      <c r="D68" s="30"/>
      <c r="E68" s="12"/>
      <c r="F68" s="12"/>
      <c r="G68" s="12"/>
      <c r="H68" s="12"/>
      <c r="I68" s="12" t="s">
        <v>34</v>
      </c>
      <c r="J68" s="12"/>
      <c r="L68" s="52"/>
      <c r="M68" s="53"/>
    </row>
    <row r="69" spans="2:13" ht="26.1" customHeight="1" x14ac:dyDescent="0.2">
      <c r="B69" s="65" t="s">
        <v>23</v>
      </c>
      <c r="C69" s="72">
        <v>34</v>
      </c>
      <c r="D69" s="15">
        <f>J67+1</f>
        <v>17</v>
      </c>
      <c r="E69" s="16">
        <f>D69+1</f>
        <v>18</v>
      </c>
      <c r="F69" s="16">
        <f t="shared" ref="F69:J69" si="40">E69+1</f>
        <v>19</v>
      </c>
      <c r="G69" s="16">
        <f t="shared" si="40"/>
        <v>20</v>
      </c>
      <c r="H69" s="16">
        <f t="shared" si="40"/>
        <v>21</v>
      </c>
      <c r="I69" s="16">
        <f t="shared" si="40"/>
        <v>22</v>
      </c>
      <c r="J69" s="16">
        <f t="shared" si="40"/>
        <v>23</v>
      </c>
      <c r="L69" s="54"/>
      <c r="M69" s="55"/>
    </row>
    <row r="70" spans="2:13" ht="26.1" customHeight="1" x14ac:dyDescent="0.3">
      <c r="B70" s="61">
        <v>2025</v>
      </c>
      <c r="C70" s="73"/>
      <c r="D70" s="17"/>
      <c r="E70" s="13"/>
      <c r="F70" s="13"/>
      <c r="G70" s="13"/>
      <c r="H70" s="13"/>
      <c r="I70" s="13"/>
      <c r="J70" s="13"/>
      <c r="L70" s="54"/>
      <c r="M70" s="55"/>
    </row>
    <row r="71" spans="2:13" ht="26.1" customHeight="1" x14ac:dyDescent="0.2">
      <c r="B71" s="64"/>
      <c r="C71" s="72">
        <v>35</v>
      </c>
      <c r="D71" s="21">
        <f>J69+1</f>
        <v>24</v>
      </c>
      <c r="E71" s="10">
        <f>D71+1</f>
        <v>25</v>
      </c>
      <c r="F71" s="10">
        <f t="shared" ref="F71:H71" si="41">E71+1</f>
        <v>26</v>
      </c>
      <c r="G71" s="10">
        <f t="shared" si="41"/>
        <v>27</v>
      </c>
      <c r="H71" s="10">
        <f t="shared" si="41"/>
        <v>28</v>
      </c>
      <c r="I71" s="10">
        <f t="shared" ref="I71" si="42">H71+1</f>
        <v>29</v>
      </c>
      <c r="J71" s="10">
        <f t="shared" ref="J71" si="43">I71+1</f>
        <v>30</v>
      </c>
      <c r="L71" s="52"/>
      <c r="M71" s="53"/>
    </row>
    <row r="72" spans="2:13" ht="26.1" customHeight="1" x14ac:dyDescent="0.3">
      <c r="B72" s="64"/>
      <c r="C72" s="73"/>
      <c r="D72" s="30"/>
      <c r="E72" s="12"/>
      <c r="F72" s="12"/>
      <c r="G72" s="12"/>
      <c r="H72" s="12"/>
      <c r="I72" s="12"/>
      <c r="J72" s="12"/>
      <c r="L72" s="52"/>
      <c r="M72" s="53"/>
    </row>
    <row r="73" spans="2:13" ht="26.1" customHeight="1" x14ac:dyDescent="0.2">
      <c r="B73" s="64"/>
      <c r="C73" s="72">
        <v>36</v>
      </c>
      <c r="D73" s="15">
        <f>J71+1</f>
        <v>31</v>
      </c>
      <c r="E73" s="16">
        <v>1</v>
      </c>
      <c r="F73" s="16">
        <f t="shared" ref="F73" si="44">E73+1</f>
        <v>2</v>
      </c>
      <c r="G73" s="16">
        <f t="shared" ref="G73" si="45">F73+1</f>
        <v>3</v>
      </c>
      <c r="H73" s="16">
        <f t="shared" ref="H73" si="46">G73+1</f>
        <v>4</v>
      </c>
      <c r="I73" s="16">
        <f t="shared" ref="I73" si="47">H73+1</f>
        <v>5</v>
      </c>
      <c r="J73" s="16">
        <f t="shared" ref="J73" si="48">I73+1</f>
        <v>6</v>
      </c>
      <c r="L73" s="54"/>
      <c r="M73" s="55"/>
    </row>
    <row r="74" spans="2:13" ht="26.1" customHeight="1" x14ac:dyDescent="0.3">
      <c r="B74" s="66"/>
      <c r="C74" s="73"/>
      <c r="D74" s="17"/>
      <c r="E74" s="34"/>
      <c r="F74" s="13"/>
      <c r="G74" s="13"/>
      <c r="H74" s="13"/>
      <c r="I74" s="13"/>
      <c r="J74" s="13"/>
      <c r="L74" s="54"/>
      <c r="M74" s="55"/>
    </row>
    <row r="75" spans="2:13" ht="26.1" customHeight="1" x14ac:dyDescent="0.2">
      <c r="B75" s="63"/>
      <c r="C75" s="72">
        <v>37</v>
      </c>
      <c r="D75" s="21">
        <f>J73+1</f>
        <v>7</v>
      </c>
      <c r="E75" s="10">
        <f>D75+1</f>
        <v>8</v>
      </c>
      <c r="F75" s="10">
        <f t="shared" ref="F75:J75" si="49">E75+1</f>
        <v>9</v>
      </c>
      <c r="G75" s="10">
        <f t="shared" si="49"/>
        <v>10</v>
      </c>
      <c r="H75" s="10">
        <f t="shared" si="49"/>
        <v>11</v>
      </c>
      <c r="I75" s="10">
        <f t="shared" si="49"/>
        <v>12</v>
      </c>
      <c r="J75" s="10">
        <f t="shared" si="49"/>
        <v>13</v>
      </c>
      <c r="L75" s="52"/>
      <c r="M75" s="53"/>
    </row>
    <row r="76" spans="2:13" ht="26.1" customHeight="1" x14ac:dyDescent="0.3">
      <c r="B76" s="61"/>
      <c r="C76" s="73"/>
      <c r="D76" s="30"/>
      <c r="E76" s="46"/>
      <c r="F76" s="12"/>
      <c r="G76" s="12"/>
      <c r="H76" s="12"/>
      <c r="I76" s="12"/>
      <c r="J76" s="12"/>
      <c r="L76" s="52"/>
      <c r="M76" s="53"/>
    </row>
    <row r="77" spans="2:13" ht="26.1" customHeight="1" x14ac:dyDescent="0.2">
      <c r="B77" s="61"/>
      <c r="C77" s="72">
        <v>38</v>
      </c>
      <c r="D77" s="15">
        <f>J75+1</f>
        <v>14</v>
      </c>
      <c r="E77" s="16">
        <f>D77+1</f>
        <v>15</v>
      </c>
      <c r="F77" s="16">
        <f t="shared" ref="F77:J77" si="50">E77+1</f>
        <v>16</v>
      </c>
      <c r="G77" s="16">
        <f t="shared" si="50"/>
        <v>17</v>
      </c>
      <c r="H77" s="16">
        <f t="shared" si="50"/>
        <v>18</v>
      </c>
      <c r="I77" s="16">
        <f t="shared" si="50"/>
        <v>19</v>
      </c>
      <c r="J77" s="16">
        <f t="shared" si="50"/>
        <v>20</v>
      </c>
      <c r="L77" s="54"/>
      <c r="M77" s="55"/>
    </row>
    <row r="78" spans="2:13" ht="26.1" customHeight="1" x14ac:dyDescent="0.3">
      <c r="B78" s="61" t="s">
        <v>1</v>
      </c>
      <c r="C78" s="73"/>
      <c r="D78" s="17"/>
      <c r="E78" s="13"/>
      <c r="F78" s="13"/>
      <c r="G78" s="13"/>
      <c r="H78" s="13"/>
      <c r="I78" s="13"/>
      <c r="J78" s="13"/>
      <c r="L78" s="54"/>
      <c r="M78" s="55"/>
    </row>
    <row r="79" spans="2:13" ht="26.1" customHeight="1" x14ac:dyDescent="0.2">
      <c r="B79" s="61">
        <v>2025</v>
      </c>
      <c r="C79" s="72">
        <v>39</v>
      </c>
      <c r="D79" s="21">
        <f>J77+1</f>
        <v>21</v>
      </c>
      <c r="E79" s="10">
        <f>D79+1</f>
        <v>22</v>
      </c>
      <c r="F79" s="10">
        <f t="shared" ref="F79:J81" si="51">E79+1</f>
        <v>23</v>
      </c>
      <c r="G79" s="10">
        <f t="shared" si="51"/>
        <v>24</v>
      </c>
      <c r="H79" s="10">
        <f t="shared" si="51"/>
        <v>25</v>
      </c>
      <c r="I79" s="10">
        <f t="shared" si="51"/>
        <v>26</v>
      </c>
      <c r="J79" s="10">
        <f t="shared" si="51"/>
        <v>27</v>
      </c>
      <c r="L79" s="52"/>
      <c r="M79" s="53"/>
    </row>
    <row r="80" spans="2:13" ht="26.1" customHeight="1" x14ac:dyDescent="0.3">
      <c r="B80" s="64"/>
      <c r="C80" s="73"/>
      <c r="D80" s="12"/>
      <c r="E80" s="12"/>
      <c r="F80" s="12"/>
      <c r="G80" s="12"/>
      <c r="H80" s="12"/>
      <c r="I80" s="12"/>
      <c r="J80" s="12"/>
      <c r="L80" s="52"/>
      <c r="M80" s="53"/>
    </row>
    <row r="81" spans="2:13" ht="26.1" customHeight="1" x14ac:dyDescent="0.2">
      <c r="B81" s="64"/>
      <c r="C81" s="72">
        <v>40</v>
      </c>
      <c r="D81" s="15">
        <f>J79+1</f>
        <v>28</v>
      </c>
      <c r="E81" s="16">
        <f>D81+1</f>
        <v>29</v>
      </c>
      <c r="F81" s="16">
        <f t="shared" si="51"/>
        <v>30</v>
      </c>
      <c r="G81" s="16">
        <v>1</v>
      </c>
      <c r="H81" s="16">
        <f t="shared" ref="H81:J81" si="52">G81+1</f>
        <v>2</v>
      </c>
      <c r="I81" s="16">
        <f t="shared" si="52"/>
        <v>3</v>
      </c>
      <c r="J81" s="16">
        <f t="shared" si="52"/>
        <v>4</v>
      </c>
      <c r="L81" s="54"/>
      <c r="M81" s="55"/>
    </row>
    <row r="82" spans="2:13" ht="26.1" customHeight="1" x14ac:dyDescent="0.3">
      <c r="B82" s="66"/>
      <c r="C82" s="73"/>
      <c r="D82" s="28"/>
      <c r="E82" s="13"/>
      <c r="F82" s="13"/>
      <c r="G82" s="13"/>
      <c r="H82" s="13"/>
      <c r="I82" s="13"/>
      <c r="J82" s="13"/>
      <c r="L82" s="54"/>
      <c r="M82" s="55"/>
    </row>
    <row r="83" spans="2:13" ht="26.1" customHeight="1" x14ac:dyDescent="0.2">
      <c r="B83" s="63"/>
      <c r="C83" s="72">
        <v>41</v>
      </c>
      <c r="D83" s="21">
        <f>J81+1</f>
        <v>5</v>
      </c>
      <c r="E83" s="10">
        <f>D83+1</f>
        <v>6</v>
      </c>
      <c r="F83" s="10">
        <f t="shared" ref="F83:J83" si="53">E83+1</f>
        <v>7</v>
      </c>
      <c r="G83" s="10">
        <f t="shared" si="53"/>
        <v>8</v>
      </c>
      <c r="H83" s="10">
        <f t="shared" si="53"/>
        <v>9</v>
      </c>
      <c r="I83" s="10">
        <f t="shared" si="53"/>
        <v>10</v>
      </c>
      <c r="J83" s="10">
        <f t="shared" si="53"/>
        <v>11</v>
      </c>
      <c r="L83" s="52"/>
      <c r="M83" s="53"/>
    </row>
    <row r="84" spans="2:13" ht="26.1" customHeight="1" x14ac:dyDescent="0.3">
      <c r="B84" s="64"/>
      <c r="C84" s="73"/>
      <c r="D84" s="30"/>
      <c r="E84" s="26"/>
      <c r="F84" s="12"/>
      <c r="G84" s="12"/>
      <c r="H84" s="12"/>
      <c r="I84" s="12"/>
      <c r="J84" s="12"/>
      <c r="L84" s="52"/>
      <c r="M84" s="53"/>
    </row>
    <row r="85" spans="2:13" ht="26.1" customHeight="1" x14ac:dyDescent="0.2">
      <c r="B85" s="65"/>
      <c r="C85" s="72">
        <v>42</v>
      </c>
      <c r="D85" s="15">
        <f>J83+1</f>
        <v>12</v>
      </c>
      <c r="E85" s="16">
        <f>D85+1</f>
        <v>13</v>
      </c>
      <c r="F85" s="16">
        <f t="shared" ref="F85:J85" si="54">E85+1</f>
        <v>14</v>
      </c>
      <c r="G85" s="16">
        <f t="shared" si="54"/>
        <v>15</v>
      </c>
      <c r="H85" s="16">
        <f t="shared" si="54"/>
        <v>16</v>
      </c>
      <c r="I85" s="16">
        <f t="shared" si="54"/>
        <v>17</v>
      </c>
      <c r="J85" s="16">
        <f t="shared" si="54"/>
        <v>18</v>
      </c>
      <c r="L85" s="54"/>
      <c r="M85" s="55"/>
    </row>
    <row r="86" spans="2:13" ht="26.1" customHeight="1" x14ac:dyDescent="0.3">
      <c r="B86" s="65" t="s">
        <v>2</v>
      </c>
      <c r="C86" s="73"/>
      <c r="D86" s="17"/>
      <c r="E86" s="14"/>
      <c r="F86" s="13"/>
      <c r="G86" s="13"/>
      <c r="H86" s="13"/>
      <c r="I86" s="13"/>
      <c r="J86" s="13"/>
      <c r="L86" s="54"/>
      <c r="M86" s="55"/>
    </row>
    <row r="87" spans="2:13" ht="26.1" customHeight="1" x14ac:dyDescent="0.2">
      <c r="B87" s="61">
        <v>2025</v>
      </c>
      <c r="C87" s="72">
        <v>43</v>
      </c>
      <c r="D87" s="21">
        <f>J85+1</f>
        <v>19</v>
      </c>
      <c r="E87" s="10">
        <f>D87+1</f>
        <v>20</v>
      </c>
      <c r="F87" s="10">
        <f t="shared" ref="F87:J87" si="55">E87+1</f>
        <v>21</v>
      </c>
      <c r="G87" s="10">
        <f t="shared" si="55"/>
        <v>22</v>
      </c>
      <c r="H87" s="10">
        <f t="shared" si="55"/>
        <v>23</v>
      </c>
      <c r="I87" s="10">
        <f t="shared" si="55"/>
        <v>24</v>
      </c>
      <c r="J87" s="10">
        <f t="shared" si="55"/>
        <v>25</v>
      </c>
      <c r="L87" s="52"/>
      <c r="M87" s="53"/>
    </row>
    <row r="88" spans="2:13" ht="26.1" customHeight="1" x14ac:dyDescent="0.3">
      <c r="B88" s="64"/>
      <c r="C88" s="73"/>
      <c r="D88" s="30"/>
      <c r="E88" s="12"/>
      <c r="F88" s="12"/>
      <c r="G88" s="12"/>
      <c r="H88" s="12"/>
      <c r="I88" s="12"/>
      <c r="J88" s="12"/>
      <c r="L88" s="52"/>
      <c r="M88" s="53"/>
    </row>
    <row r="89" spans="2:13" ht="26.1" customHeight="1" x14ac:dyDescent="0.2">
      <c r="B89" s="64"/>
      <c r="C89" s="72">
        <v>44</v>
      </c>
      <c r="D89" s="15">
        <f>J87+1</f>
        <v>26</v>
      </c>
      <c r="E89" s="16">
        <f>D89+1</f>
        <v>27</v>
      </c>
      <c r="F89" s="16">
        <f t="shared" ref="F89" si="56">E89+1</f>
        <v>28</v>
      </c>
      <c r="G89" s="16">
        <f t="shared" ref="G89" si="57">F89+1</f>
        <v>29</v>
      </c>
      <c r="H89" s="16">
        <f t="shared" ref="H89:I89" si="58">G89+1</f>
        <v>30</v>
      </c>
      <c r="I89" s="16">
        <f t="shared" si="58"/>
        <v>31</v>
      </c>
      <c r="J89" s="16">
        <v>1</v>
      </c>
      <c r="L89" s="54"/>
      <c r="M89" s="55"/>
    </row>
    <row r="90" spans="2:13" ht="26.1" customHeight="1" x14ac:dyDescent="0.3">
      <c r="B90" s="66"/>
      <c r="C90" s="73"/>
      <c r="D90" s="17"/>
      <c r="E90" s="13"/>
      <c r="F90" s="13"/>
      <c r="G90" s="13"/>
      <c r="H90" s="14"/>
      <c r="I90" s="14"/>
      <c r="J90" s="13" t="s">
        <v>35</v>
      </c>
      <c r="L90" s="54"/>
      <c r="M90" s="55"/>
    </row>
    <row r="91" spans="2:13" ht="26.1" customHeight="1" x14ac:dyDescent="0.2">
      <c r="B91" s="63"/>
      <c r="C91" s="72">
        <v>45</v>
      </c>
      <c r="D91" s="21">
        <f>J89+1</f>
        <v>2</v>
      </c>
      <c r="E91" s="10">
        <f>D91+1</f>
        <v>3</v>
      </c>
      <c r="F91" s="10">
        <f>E91+1</f>
        <v>4</v>
      </c>
      <c r="G91" s="10">
        <f t="shared" ref="G91:J91" si="59">F91+1</f>
        <v>5</v>
      </c>
      <c r="H91" s="10">
        <f t="shared" si="59"/>
        <v>6</v>
      </c>
      <c r="I91" s="10">
        <f t="shared" si="59"/>
        <v>7</v>
      </c>
      <c r="J91" s="10">
        <f t="shared" si="59"/>
        <v>8</v>
      </c>
      <c r="L91" s="52"/>
      <c r="M91" s="53"/>
    </row>
    <row r="92" spans="2:13" ht="26.1" customHeight="1" x14ac:dyDescent="0.3">
      <c r="B92" s="64"/>
      <c r="C92" s="73"/>
      <c r="D92" s="12"/>
      <c r="E92" s="29"/>
      <c r="F92" s="22"/>
      <c r="G92" s="22"/>
      <c r="H92" s="22"/>
      <c r="I92" s="22"/>
      <c r="J92" s="32"/>
      <c r="L92" s="52"/>
      <c r="M92" s="53"/>
    </row>
    <row r="93" spans="2:13" ht="26.1" customHeight="1" x14ac:dyDescent="0.2">
      <c r="B93" s="64"/>
      <c r="C93" s="72">
        <v>46</v>
      </c>
      <c r="D93" s="15">
        <f>J91+1</f>
        <v>9</v>
      </c>
      <c r="E93" s="16">
        <f>D93+1</f>
        <v>10</v>
      </c>
      <c r="F93" s="16">
        <f t="shared" ref="F93:J93" si="60">E93+1</f>
        <v>11</v>
      </c>
      <c r="G93" s="16">
        <f t="shared" si="60"/>
        <v>12</v>
      </c>
      <c r="H93" s="16">
        <f t="shared" si="60"/>
        <v>13</v>
      </c>
      <c r="I93" s="16">
        <f t="shared" si="60"/>
        <v>14</v>
      </c>
      <c r="J93" s="16">
        <f t="shared" si="60"/>
        <v>15</v>
      </c>
      <c r="L93" s="54"/>
      <c r="M93" s="55"/>
    </row>
    <row r="94" spans="2:13" ht="26.1" customHeight="1" x14ac:dyDescent="0.3">
      <c r="B94" s="61" t="s">
        <v>3</v>
      </c>
      <c r="C94" s="73"/>
      <c r="D94" s="31"/>
      <c r="E94" s="31"/>
      <c r="F94" s="31" t="s">
        <v>36</v>
      </c>
      <c r="G94" s="47"/>
      <c r="H94" s="19"/>
      <c r="I94" s="33"/>
      <c r="J94" s="19"/>
      <c r="L94" s="54"/>
      <c r="M94" s="55"/>
    </row>
    <row r="95" spans="2:13" ht="26.1" customHeight="1" x14ac:dyDescent="0.2">
      <c r="B95" s="61">
        <v>2025</v>
      </c>
      <c r="C95" s="72">
        <v>47</v>
      </c>
      <c r="D95" s="21">
        <f>J93+1</f>
        <v>16</v>
      </c>
      <c r="E95" s="10">
        <f>D95+1</f>
        <v>17</v>
      </c>
      <c r="F95" s="10">
        <f t="shared" ref="F95:J95" si="61">E95+1</f>
        <v>18</v>
      </c>
      <c r="G95" s="10">
        <f t="shared" si="61"/>
        <v>19</v>
      </c>
      <c r="H95" s="10">
        <f t="shared" si="61"/>
        <v>20</v>
      </c>
      <c r="I95" s="10">
        <f t="shared" si="61"/>
        <v>21</v>
      </c>
      <c r="J95" s="10">
        <f t="shared" si="61"/>
        <v>22</v>
      </c>
      <c r="L95" s="52"/>
      <c r="M95" s="53"/>
    </row>
    <row r="96" spans="2:13" ht="26.1" customHeight="1" x14ac:dyDescent="0.3">
      <c r="B96" s="64"/>
      <c r="C96" s="73"/>
      <c r="D96" s="39"/>
      <c r="E96" s="12"/>
      <c r="F96" s="12"/>
      <c r="G96" s="12"/>
      <c r="H96" s="26"/>
      <c r="I96" s="12"/>
      <c r="J96" s="12"/>
      <c r="L96" s="52"/>
      <c r="M96" s="53"/>
    </row>
    <row r="97" spans="2:13" ht="26.1" customHeight="1" x14ac:dyDescent="0.2">
      <c r="B97" s="64"/>
      <c r="C97" s="72">
        <v>48</v>
      </c>
      <c r="D97" s="15">
        <f>J95+1</f>
        <v>23</v>
      </c>
      <c r="E97" s="15">
        <f>D97+1</f>
        <v>24</v>
      </c>
      <c r="F97" s="16">
        <f t="shared" ref="F97:H97" si="62">E97+1</f>
        <v>25</v>
      </c>
      <c r="G97" s="16">
        <f t="shared" si="62"/>
        <v>26</v>
      </c>
      <c r="H97" s="16">
        <f t="shared" si="62"/>
        <v>27</v>
      </c>
      <c r="I97" s="16">
        <f t="shared" ref="I97" si="63">H97+1</f>
        <v>28</v>
      </c>
      <c r="J97" s="16">
        <f t="shared" ref="J97" si="64">I97+1</f>
        <v>29</v>
      </c>
      <c r="L97" s="54"/>
      <c r="M97" s="55"/>
    </row>
    <row r="98" spans="2:13" ht="26.1" customHeight="1" x14ac:dyDescent="0.3">
      <c r="B98" s="64"/>
      <c r="C98" s="73"/>
      <c r="D98" s="17"/>
      <c r="E98" s="17"/>
      <c r="F98" s="13"/>
      <c r="G98" s="13"/>
      <c r="H98" s="13"/>
      <c r="I98" s="28"/>
      <c r="J98" s="28"/>
      <c r="L98" s="54"/>
      <c r="M98" s="55"/>
    </row>
    <row r="99" spans="2:13" ht="26.1" customHeight="1" x14ac:dyDescent="0.2">
      <c r="B99" s="64"/>
      <c r="C99" s="72">
        <v>49</v>
      </c>
      <c r="D99" s="21">
        <f>J97+1</f>
        <v>30</v>
      </c>
      <c r="E99" s="10">
        <v>1</v>
      </c>
      <c r="F99" s="10">
        <f t="shared" ref="F99" si="65">E99+1</f>
        <v>2</v>
      </c>
      <c r="G99" s="10">
        <f t="shared" ref="G99" si="66">F99+1</f>
        <v>3</v>
      </c>
      <c r="H99" s="10">
        <f t="shared" ref="H99" si="67">G99+1</f>
        <v>4</v>
      </c>
      <c r="I99" s="10">
        <f t="shared" ref="I99" si="68">H99+1</f>
        <v>5</v>
      </c>
      <c r="J99" s="10">
        <f t="shared" ref="J99" si="69">I99+1</f>
        <v>6</v>
      </c>
      <c r="L99" s="52"/>
      <c r="M99" s="53"/>
    </row>
    <row r="100" spans="2:13" ht="26.1" customHeight="1" x14ac:dyDescent="0.3">
      <c r="B100" s="66"/>
      <c r="C100" s="73"/>
      <c r="D100" s="30"/>
      <c r="E100" s="12"/>
      <c r="F100" s="12"/>
      <c r="G100" s="12"/>
      <c r="H100" s="12"/>
      <c r="I100" s="12"/>
      <c r="J100" s="12"/>
      <c r="L100" s="52"/>
      <c r="M100" s="53"/>
    </row>
    <row r="101" spans="2:13" ht="26.1" customHeight="1" x14ac:dyDescent="0.2">
      <c r="B101" s="67"/>
      <c r="C101" s="72">
        <v>50</v>
      </c>
      <c r="D101" s="15">
        <f>J99+1</f>
        <v>7</v>
      </c>
      <c r="E101" s="16">
        <f>D101+1</f>
        <v>8</v>
      </c>
      <c r="F101" s="16">
        <f t="shared" ref="F101:J101" si="70">E101+1</f>
        <v>9</v>
      </c>
      <c r="G101" s="16">
        <f t="shared" si="70"/>
        <v>10</v>
      </c>
      <c r="H101" s="16">
        <f t="shared" si="70"/>
        <v>11</v>
      </c>
      <c r="I101" s="16">
        <f t="shared" si="70"/>
        <v>12</v>
      </c>
      <c r="J101" s="16">
        <f t="shared" si="70"/>
        <v>13</v>
      </c>
      <c r="L101" s="54"/>
      <c r="M101" s="55"/>
    </row>
    <row r="102" spans="2:13" ht="26.1" customHeight="1" x14ac:dyDescent="0.3">
      <c r="B102" s="65"/>
      <c r="C102" s="73"/>
      <c r="D102" s="17"/>
      <c r="E102" s="13"/>
      <c r="F102" s="13"/>
      <c r="G102" s="13"/>
      <c r="H102" s="13"/>
      <c r="I102" s="13"/>
      <c r="J102" s="13"/>
      <c r="L102" s="54"/>
      <c r="M102" s="55"/>
    </row>
    <row r="103" spans="2:13" ht="26.1" customHeight="1" x14ac:dyDescent="0.2">
      <c r="B103" s="65"/>
      <c r="C103" s="72">
        <v>51</v>
      </c>
      <c r="D103" s="21">
        <f>J101+1</f>
        <v>14</v>
      </c>
      <c r="E103" s="10">
        <f>D103+1</f>
        <v>15</v>
      </c>
      <c r="F103" s="10">
        <f t="shared" ref="F103:J103" si="71">E103+1</f>
        <v>16</v>
      </c>
      <c r="G103" s="10">
        <f t="shared" si="71"/>
        <v>17</v>
      </c>
      <c r="H103" s="10">
        <f t="shared" si="71"/>
        <v>18</v>
      </c>
      <c r="I103" s="10">
        <f t="shared" si="71"/>
        <v>19</v>
      </c>
      <c r="J103" s="10">
        <f t="shared" si="71"/>
        <v>20</v>
      </c>
      <c r="L103" s="52"/>
      <c r="M103" s="53"/>
    </row>
    <row r="104" spans="2:13" ht="26.1" customHeight="1" x14ac:dyDescent="0.3">
      <c r="B104" s="65" t="s">
        <v>24</v>
      </c>
      <c r="C104" s="73"/>
      <c r="D104" s="30"/>
      <c r="E104" s="12"/>
      <c r="F104" s="12"/>
      <c r="G104" s="12"/>
      <c r="H104" s="30"/>
      <c r="I104" s="12"/>
      <c r="J104" s="30"/>
      <c r="L104" s="52"/>
      <c r="M104" s="53"/>
    </row>
    <row r="105" spans="2:13" ht="26.1" customHeight="1" x14ac:dyDescent="0.2">
      <c r="B105" s="61">
        <v>2025</v>
      </c>
      <c r="C105" s="72">
        <v>52</v>
      </c>
      <c r="D105" s="15">
        <f>J103+1</f>
        <v>21</v>
      </c>
      <c r="E105" s="16">
        <f>D105+1</f>
        <v>22</v>
      </c>
      <c r="F105" s="16">
        <f t="shared" ref="F105:J105" si="72">E105+1</f>
        <v>23</v>
      </c>
      <c r="G105" s="16">
        <f t="shared" si="72"/>
        <v>24</v>
      </c>
      <c r="H105" s="16">
        <f t="shared" si="72"/>
        <v>25</v>
      </c>
      <c r="I105" s="16">
        <f t="shared" si="72"/>
        <v>26</v>
      </c>
      <c r="J105" s="16">
        <f t="shared" si="72"/>
        <v>27</v>
      </c>
      <c r="L105" s="54"/>
      <c r="M105" s="55"/>
    </row>
    <row r="106" spans="2:13" ht="26.1" customHeight="1" x14ac:dyDescent="0.3">
      <c r="B106" s="64"/>
      <c r="C106" s="73"/>
      <c r="D106" s="17"/>
      <c r="E106" s="33"/>
      <c r="F106" s="33"/>
      <c r="G106" s="33"/>
      <c r="H106" s="33" t="s">
        <v>37</v>
      </c>
      <c r="I106" s="33"/>
      <c r="J106" s="33"/>
      <c r="L106" s="54"/>
      <c r="M106" s="55"/>
    </row>
    <row r="107" spans="2:13" ht="26.1" customHeight="1" x14ac:dyDescent="0.2">
      <c r="B107" s="61"/>
      <c r="C107" s="72">
        <v>53</v>
      </c>
      <c r="D107" s="21">
        <f>J105+1</f>
        <v>28</v>
      </c>
      <c r="E107" s="10">
        <f>D107+1</f>
        <v>29</v>
      </c>
      <c r="F107" s="10">
        <f>E107+1</f>
        <v>30</v>
      </c>
      <c r="G107" s="10">
        <f>F107+1</f>
        <v>31</v>
      </c>
      <c r="H107" s="10">
        <v>1</v>
      </c>
      <c r="I107" s="10">
        <f t="shared" ref="I107" si="73">H107+1</f>
        <v>2</v>
      </c>
      <c r="J107" s="10">
        <f t="shared" ref="J107" si="74">I107+1</f>
        <v>3</v>
      </c>
      <c r="L107" s="52"/>
      <c r="M107" s="53"/>
    </row>
    <row r="108" spans="2:13" ht="26.1" customHeight="1" x14ac:dyDescent="0.3">
      <c r="B108" s="70"/>
      <c r="C108" s="73"/>
      <c r="D108" s="32"/>
      <c r="E108" s="29"/>
      <c r="F108" s="29"/>
      <c r="G108" s="29"/>
      <c r="H108" s="29" t="s">
        <v>27</v>
      </c>
      <c r="I108" s="29"/>
      <c r="J108" s="29"/>
      <c r="L108" s="52"/>
      <c r="M108" s="53"/>
    </row>
    <row r="109" spans="2:13" ht="26.1" customHeight="1" x14ac:dyDescent="0.2">
      <c r="B109" s="68"/>
      <c r="C109" s="72">
        <v>1</v>
      </c>
      <c r="D109" s="15">
        <f>J107+1</f>
        <v>4</v>
      </c>
      <c r="E109" s="16">
        <f>D109+1</f>
        <v>5</v>
      </c>
      <c r="F109" s="16">
        <f>E109+1</f>
        <v>6</v>
      </c>
      <c r="G109" s="16">
        <f t="shared" ref="G109:J109" si="75">F109+1</f>
        <v>7</v>
      </c>
      <c r="H109" s="16">
        <f t="shared" si="75"/>
        <v>8</v>
      </c>
      <c r="I109" s="16">
        <f t="shared" si="75"/>
        <v>9</v>
      </c>
      <c r="J109" s="27">
        <f t="shared" si="75"/>
        <v>10</v>
      </c>
      <c r="L109" s="54"/>
      <c r="M109" s="55"/>
    </row>
    <row r="110" spans="2:13" ht="26.1" customHeight="1" x14ac:dyDescent="0.3">
      <c r="B110" s="69"/>
      <c r="C110" s="73"/>
      <c r="D110" s="31"/>
      <c r="E110" s="19"/>
      <c r="F110" s="19"/>
      <c r="G110" s="19"/>
      <c r="H110" s="19"/>
      <c r="I110" s="19"/>
      <c r="J110" s="19"/>
      <c r="L110" s="54"/>
      <c r="M110" s="55"/>
    </row>
    <row r="111" spans="2:13" ht="26.1" customHeight="1" x14ac:dyDescent="0.2">
      <c r="B111" s="61"/>
      <c r="C111" s="72">
        <v>2</v>
      </c>
      <c r="D111" s="40">
        <f>J109+1</f>
        <v>11</v>
      </c>
      <c r="E111" s="10">
        <f>D111+1</f>
        <v>12</v>
      </c>
      <c r="F111" s="21">
        <f t="shared" ref="F111:J111" si="76">E111+1</f>
        <v>13</v>
      </c>
      <c r="G111" s="10">
        <f t="shared" si="76"/>
        <v>14</v>
      </c>
      <c r="H111" s="10">
        <f t="shared" si="76"/>
        <v>15</v>
      </c>
      <c r="I111" s="10">
        <f t="shared" si="76"/>
        <v>16</v>
      </c>
      <c r="J111" s="10">
        <f t="shared" si="76"/>
        <v>17</v>
      </c>
      <c r="L111" s="52"/>
      <c r="M111" s="53"/>
    </row>
    <row r="112" spans="2:13" ht="26.1" customHeight="1" x14ac:dyDescent="0.3">
      <c r="B112" s="61" t="s">
        <v>16</v>
      </c>
      <c r="C112" s="73"/>
      <c r="D112" s="41"/>
      <c r="E112" s="26"/>
      <c r="F112" s="30"/>
      <c r="G112" s="12"/>
      <c r="H112" s="12"/>
      <c r="I112" s="12"/>
      <c r="J112" s="12"/>
      <c r="L112" s="52"/>
      <c r="M112" s="53"/>
    </row>
    <row r="113" spans="2:13" ht="26.1" customHeight="1" x14ac:dyDescent="0.2">
      <c r="B113" s="61">
        <v>2026</v>
      </c>
      <c r="C113" s="72">
        <v>3</v>
      </c>
      <c r="D113" s="15">
        <f>J111+1</f>
        <v>18</v>
      </c>
      <c r="E113" s="11">
        <f>D113+1</f>
        <v>19</v>
      </c>
      <c r="F113" s="16">
        <f t="shared" ref="F113:J113" si="77">E113+1</f>
        <v>20</v>
      </c>
      <c r="G113" s="16">
        <f t="shared" si="77"/>
        <v>21</v>
      </c>
      <c r="H113" s="16">
        <f t="shared" si="77"/>
        <v>22</v>
      </c>
      <c r="I113" s="16">
        <f t="shared" si="77"/>
        <v>23</v>
      </c>
      <c r="J113" s="16">
        <f t="shared" si="77"/>
        <v>24</v>
      </c>
      <c r="L113" s="54"/>
      <c r="M113" s="55"/>
    </row>
    <row r="114" spans="2:13" ht="26.1" customHeight="1" x14ac:dyDescent="0.3">
      <c r="B114" s="69"/>
      <c r="C114" s="73"/>
      <c r="D114" s="17"/>
      <c r="E114" s="14"/>
      <c r="F114" s="13"/>
      <c r="G114" s="13"/>
      <c r="H114" s="13"/>
      <c r="I114" s="13"/>
      <c r="J114" s="13"/>
      <c r="L114" s="54"/>
      <c r="M114" s="55"/>
    </row>
    <row r="115" spans="2:13" ht="26.1" customHeight="1" x14ac:dyDescent="0.2">
      <c r="B115" s="69"/>
      <c r="C115" s="72">
        <v>4</v>
      </c>
      <c r="D115" s="21">
        <f>J113+1</f>
        <v>25</v>
      </c>
      <c r="E115" s="10">
        <f>D115+1</f>
        <v>26</v>
      </c>
      <c r="F115" s="10">
        <f t="shared" ref="F115:G115" si="78">E115+1</f>
        <v>27</v>
      </c>
      <c r="G115" s="10">
        <f t="shared" si="78"/>
        <v>28</v>
      </c>
      <c r="H115" s="10">
        <f t="shared" ref="H115" si="79">G115+1</f>
        <v>29</v>
      </c>
      <c r="I115" s="10">
        <f t="shared" ref="I115:J115" si="80">H115+1</f>
        <v>30</v>
      </c>
      <c r="J115" s="10">
        <f t="shared" si="80"/>
        <v>31</v>
      </c>
      <c r="L115" s="52"/>
      <c r="M115" s="53"/>
    </row>
    <row r="116" spans="2:13" ht="26.1" customHeight="1" x14ac:dyDescent="0.3">
      <c r="B116" s="70"/>
      <c r="C116" s="74"/>
      <c r="D116" s="30"/>
      <c r="E116" s="12"/>
      <c r="F116" s="12"/>
      <c r="G116" s="12"/>
      <c r="H116" s="12"/>
      <c r="I116" s="12"/>
      <c r="J116" s="12"/>
      <c r="L116" s="56"/>
      <c r="M116" s="57"/>
    </row>
    <row r="118" spans="2:13" ht="50.1" customHeight="1" x14ac:dyDescent="0.2">
      <c r="B118" s="71" t="s">
        <v>25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</row>
    <row r="122" spans="2:13" x14ac:dyDescent="0.2">
      <c r="G122" s="3" t="s">
        <v>5</v>
      </c>
    </row>
  </sheetData>
  <mergeCells count="58">
    <mergeCell ref="C113:C114"/>
    <mergeCell ref="C115:C116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33:C34"/>
    <mergeCell ref="C35:C36"/>
    <mergeCell ref="C37:C38"/>
    <mergeCell ref="C39:C40"/>
    <mergeCell ref="C41:C42"/>
    <mergeCell ref="B118:M11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</mergeCells>
  <phoneticPr fontId="1" type="noConversion"/>
  <hyperlinks>
    <hyperlink ref="B118:M118" r:id="rId1" display="CLIQUER ICI POUR CRÉER DANS SMARTSHEET" xr:uid="{77CD5034-E073-4805-BE11-7B0BE3C0F4F1}"/>
  </hyperlinks>
  <pageMargins left="0.4" right="0.4" top="0.4" bottom="0.4" header="0" footer="0"/>
  <pageSetup scale="68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38" customHeight="1" x14ac:dyDescent="0.25">
      <c r="B2" s="2" t="s">
        <v>26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Suivi hebdomadaire des congés 2</vt:lpstr>
      <vt:lpstr>- Exclusion de responsabilité -</vt:lpstr>
      <vt:lpstr>'Suivi hebdomadaire des congés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Jessie Jiao</cp:lastModifiedBy>
  <cp:lastPrinted>2024-10-07T01:31:47Z</cp:lastPrinted>
  <dcterms:created xsi:type="dcterms:W3CDTF">2016-04-09T01:10:55Z</dcterms:created>
  <dcterms:modified xsi:type="dcterms:W3CDTF">2024-12-17T02:46:34Z</dcterms:modified>
</cp:coreProperties>
</file>