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11_P2350\DTP\FR\-free-time-management-templates\"/>
    </mc:Choice>
  </mc:AlternateContent>
  <xr:revisionPtr revIDLastSave="0" documentId="13_ncr:1_{B288BF97-FF84-47C7-9B5D-B57BC76C3D88}" xr6:coauthVersionLast="47" xr6:coauthVersionMax="47" xr10:uidLastSave="{00000000-0000-0000-0000-000000000000}"/>
  <bookViews>
    <workbookView xWindow="31215" yWindow="3210" windowWidth="32520" windowHeight="23805" tabRatio="500" xr2:uid="{00000000-000D-0000-FFFF-FFFF00000000}"/>
  </bookViews>
  <sheets>
    <sheet name="Exemple de plan de gestion du t" sheetId="1" r:id="rId1"/>
    <sheet name="Plan vierge de gestion du temps" sheetId="12" r:id="rId2"/>
    <sheet name="- Exclusion de responsabilité -" sheetId="6" r:id="rId3"/>
  </sheets>
  <externalReferences>
    <externalReference r:id="rId4"/>
  </externalReferences>
  <definedNames>
    <definedName name="_xlnm.Print_Area" localSheetId="0">'Exemple de plan de gestion du t'!$B$1:$G$23</definedName>
    <definedName name="_xlnm.Print_Area" localSheetId="1">'Plan vierge de gestion du temps'!$B$1:$G$24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D4" i="12"/>
  <c r="E4" i="12"/>
  <c r="F4" i="12"/>
  <c r="G4" i="12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</calcChain>
</file>

<file path=xl/sharedStrings.xml><?xml version="1.0" encoding="utf-8"?>
<sst xmlns="http://schemas.openxmlformats.org/spreadsheetml/2006/main" count="56" uniqueCount="30">
  <si>
    <t>MODÈLE DE PLAN DE GESTION DU TEMPS</t>
  </si>
  <si>
    <t>LUNDI</t>
  </si>
  <si>
    <t>MARDI</t>
  </si>
  <si>
    <t>MERCREDI</t>
  </si>
  <si>
    <t>JEUDI</t>
  </si>
  <si>
    <t>VENDREDI</t>
  </si>
  <si>
    <t>21/05/20XX</t>
  </si>
  <si>
    <t>22/05/20XX</t>
  </si>
  <si>
    <t>23/05/20XX</t>
  </si>
  <si>
    <t>24/05/20XX</t>
  </si>
  <si>
    <t>25/05/20XX</t>
  </si>
  <si>
    <t>Organisation/
Planification</t>
  </si>
  <si>
    <t>E-mail</t>
  </si>
  <si>
    <t>Conception</t>
  </si>
  <si>
    <t>Édition</t>
  </si>
  <si>
    <t>Réunion stratégique</t>
  </si>
  <si>
    <t>Présentation aux intervenants</t>
  </si>
  <si>
    <t>Recherche sur les campagnes</t>
  </si>
  <si>
    <t>Déjeuner</t>
  </si>
  <si>
    <t>Réunion marketing</t>
  </si>
  <si>
    <t>Campagne 3 
Copier la réunion</t>
  </si>
  <si>
    <t>Conception et copie de la présentation de la campagne du printemps</t>
  </si>
  <si>
    <t>Chef d’équipe 
Réunion</t>
  </si>
  <si>
    <t>Absence 
Rendez-vous</t>
  </si>
  <si>
    <t>Réunion de toute l’entreprise</t>
  </si>
  <si>
    <t>Vérification par homologues</t>
  </si>
  <si>
    <t>Côte Ouest 
Réunion de campagne</t>
  </si>
  <si>
    <t>CLIQUER ICI POUR CRÉER DANS SMARTSHEET</t>
  </si>
  <si>
    <t xml:space="preserve">Saisissez une date de début au-dessous de Lundi pour remplir automatiquement la ligne. Saisissez l’heure de début dans la cellule de temps supérieure pour compléter la colonne par intervalles de 30 minutes. 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</si>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</sst>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[$-40C]h:mm\ AM/PM;@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rgb="FF000000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3F5EA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FFCF1B"/>
        <bgColor indexed="64"/>
      </patternFill>
    </fill>
    <fill>
      <patternFill patternType="solid">
        <fgColor rgb="FFFAFFD7"/>
        <bgColor indexed="64"/>
      </patternFill>
    </fill>
    <fill>
      <patternFill patternType="solid">
        <fgColor rgb="FFF5EAB3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hair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hair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7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4" fillId="0" borderId="0" xfId="0" applyFont="1" applyAlignment="1">
      <alignment vertical="top"/>
    </xf>
    <xf numFmtId="0" fontId="9" fillId="2" borderId="0" xfId="0" applyFont="1" applyFill="1" applyAlignment="1">
      <alignment horizontal="center" vertical="top"/>
    </xf>
    <xf numFmtId="164" fontId="8" fillId="8" borderId="3" xfId="0" applyNumberFormat="1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8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left" vertical="center" wrapText="1" indent="1"/>
    </xf>
    <xf numFmtId="0" fontId="4" fillId="0" borderId="13" xfId="0" applyFont="1" applyBorder="1" applyAlignment="1">
      <alignment horizontal="left" vertical="center" wrapText="1" indent="1"/>
    </xf>
    <xf numFmtId="0" fontId="4" fillId="0" borderId="11" xfId="0" applyFont="1" applyBorder="1" applyAlignment="1">
      <alignment horizontal="left" vertical="center" wrapText="1" inden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vertical="top"/>
    </xf>
    <xf numFmtId="165" fontId="10" fillId="6" borderId="1" xfId="0" applyNumberFormat="1" applyFont="1" applyFill="1" applyBorder="1" applyAlignment="1">
      <alignment horizontal="right" vertical="center" indent="1" readingOrder="1"/>
    </xf>
    <xf numFmtId="165" fontId="10" fillId="7" borderId="1" xfId="0" applyNumberFormat="1" applyFont="1" applyFill="1" applyBorder="1" applyAlignment="1">
      <alignment horizontal="right" vertical="center" indent="1" readingOrder="1"/>
    </xf>
    <xf numFmtId="165" fontId="4" fillId="2" borderId="0" xfId="0" applyNumberFormat="1" applyFont="1" applyFill="1" applyAlignment="1">
      <alignment wrapText="1"/>
    </xf>
    <xf numFmtId="0" fontId="11" fillId="0" borderId="0" xfId="6" applyFont="1" applyAlignment="1">
      <alignment vertical="center"/>
    </xf>
    <xf numFmtId="0" fontId="8" fillId="16" borderId="14" xfId="0" applyFont="1" applyFill="1" applyBorder="1" applyAlignment="1">
      <alignment horizontal="center" vertical="center" wrapText="1"/>
    </xf>
    <xf numFmtId="0" fontId="8" fillId="16" borderId="15" xfId="0" applyFont="1" applyFill="1" applyBorder="1" applyAlignment="1">
      <alignment horizontal="center" vertical="center" wrapText="1"/>
    </xf>
    <xf numFmtId="0" fontId="8" fillId="13" borderId="14" xfId="0" applyFont="1" applyFill="1" applyBorder="1" applyAlignment="1">
      <alignment horizontal="center" vertical="center" wrapText="1"/>
    </xf>
    <xf numFmtId="0" fontId="8" fillId="13" borderId="15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7" xfId="0" applyFont="1" applyFill="1" applyBorder="1" applyAlignment="1">
      <alignment horizontal="center" vertical="center" wrapText="1"/>
    </xf>
    <xf numFmtId="0" fontId="8" fillId="14" borderId="1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0" fontId="8" fillId="16" borderId="18" xfId="0" applyFont="1" applyFill="1" applyBorder="1" applyAlignment="1">
      <alignment horizontal="center" vertical="center" wrapText="1"/>
    </xf>
    <xf numFmtId="0" fontId="8" fillId="16" borderId="19" xfId="0" applyFont="1" applyFill="1" applyBorder="1" applyAlignment="1">
      <alignment horizontal="center" vertical="center" wrapText="1"/>
    </xf>
    <xf numFmtId="0" fontId="8" fillId="16" borderId="20" xfId="0" applyFont="1" applyFill="1" applyBorder="1" applyAlignment="1">
      <alignment horizontal="center" vertical="center" wrapText="1"/>
    </xf>
    <xf numFmtId="0" fontId="8" fillId="11" borderId="14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 wrapText="1"/>
    </xf>
    <xf numFmtId="0" fontId="8" fillId="11" borderId="15" xfId="0" applyFont="1" applyFill="1" applyBorder="1" applyAlignment="1">
      <alignment horizontal="center" vertical="center" wrapText="1"/>
    </xf>
    <xf numFmtId="165" fontId="12" fillId="5" borderId="0" xfId="6" applyNumberFormat="1" applyFont="1" applyFill="1" applyAlignment="1">
      <alignment horizontal="center" vertical="center"/>
    </xf>
    <xf numFmtId="0" fontId="12" fillId="5" borderId="0" xfId="6" applyFont="1" applyFill="1" applyAlignment="1">
      <alignment horizontal="center" vertical="center"/>
    </xf>
    <xf numFmtId="0" fontId="8" fillId="15" borderId="14" xfId="0" applyFont="1" applyFill="1" applyBorder="1" applyAlignment="1">
      <alignment horizontal="center" vertical="center" wrapText="1"/>
    </xf>
    <xf numFmtId="0" fontId="8" fillId="15" borderId="17" xfId="0" applyFont="1" applyFill="1" applyBorder="1" applyAlignment="1">
      <alignment horizontal="center" vertical="center" wrapText="1"/>
    </xf>
    <xf numFmtId="0" fontId="8" fillId="15" borderId="15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8" fillId="9" borderId="15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5EAB3"/>
      <color rgb="FFC3F5EA"/>
      <color rgb="FFCDE0BD"/>
      <color rgb="FF75D1CC"/>
      <color rgb="FFFAFFD7"/>
      <color rgb="FFFFCF1B"/>
      <color rgb="FFA2F1E9"/>
      <color rgb="FFEAEEF3"/>
      <color rgb="FFF1E4D4"/>
      <color rgb="FFC9EB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20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1123951</xdr:colOff>
      <xdr:row>0</xdr:row>
      <xdr:rowOff>57150</xdr:rowOff>
    </xdr:from>
    <xdr:to>
      <xdr:col>6</xdr:col>
      <xdr:colOff>1905375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EE3995-2C76-51C9-5529-7F6BF50D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43876" y="571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2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 activeCell="D42" sqref="D42"/>
    </sheetView>
  </sheetViews>
  <sheetFormatPr defaultColWidth="11" defaultRowHeight="13.5" x14ac:dyDescent="0.25"/>
  <cols>
    <col min="1" max="1" width="3.25" style="3" customWidth="1"/>
    <col min="2" max="2" width="12.75" style="3" customWidth="1"/>
    <col min="3" max="7" width="25.375" style="3" customWidth="1"/>
    <col min="8" max="8" width="3.25" style="3" customWidth="1"/>
    <col min="9" max="9" width="11" style="3"/>
    <col min="10" max="10" width="9" style="3" customWidth="1"/>
    <col min="11" max="16384" width="11" style="3"/>
  </cols>
  <sheetData>
    <row r="1" spans="1:254" ht="51.95" customHeight="1" x14ac:dyDescent="0.25">
      <c r="A1" s="1"/>
      <c r="B1" s="11" t="s">
        <v>0</v>
      </c>
      <c r="C1"/>
      <c r="D1"/>
      <c r="E1"/>
      <c r="F1" s="37"/>
      <c r="G1" s="3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9" customFormat="1" ht="19.899999999999999" customHeight="1" thickBot="1" x14ac:dyDescent="0.3">
      <c r="B2" s="12"/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</row>
    <row r="3" spans="1:254" s="7" customFormat="1" ht="30" customHeight="1" thickTop="1" x14ac:dyDescent="0.25">
      <c r="A3" s="6"/>
      <c r="B3" s="12"/>
      <c r="C3" s="14" t="s">
        <v>6</v>
      </c>
      <c r="D3" s="14" t="s">
        <v>7</v>
      </c>
      <c r="E3" s="14" t="s">
        <v>8</v>
      </c>
      <c r="F3" s="14" t="s">
        <v>9</v>
      </c>
      <c r="G3" s="15" t="s"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</row>
    <row r="4" spans="1:254" s="5" customFormat="1" ht="25.15" customHeight="1" x14ac:dyDescent="0.25">
      <c r="A4" s="4"/>
      <c r="B4" s="35">
        <v>0.33333333333333331</v>
      </c>
      <c r="C4" s="61" t="s">
        <v>11</v>
      </c>
      <c r="D4" s="25" t="s">
        <v>12</v>
      </c>
      <c r="E4" s="25" t="s">
        <v>12</v>
      </c>
      <c r="F4" s="25" t="s">
        <v>12</v>
      </c>
      <c r="G4" s="26" t="s">
        <v>12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</row>
    <row r="5" spans="1:254" s="5" customFormat="1" ht="25.15" customHeight="1" x14ac:dyDescent="0.25">
      <c r="A5" s="4"/>
      <c r="B5" s="35">
        <f>B4+TIME(0,30,0)</f>
        <v>0.35416666666666663</v>
      </c>
      <c r="C5" s="62"/>
      <c r="D5" s="53" t="s">
        <v>13</v>
      </c>
      <c r="E5" s="53" t="s">
        <v>13</v>
      </c>
      <c r="F5" s="38" t="s">
        <v>14</v>
      </c>
      <c r="G5" s="38" t="s">
        <v>14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</row>
    <row r="6" spans="1:254" s="5" customFormat="1" ht="25.15" customHeight="1" x14ac:dyDescent="0.25">
      <c r="A6" s="4"/>
      <c r="B6" s="35">
        <f t="shared" ref="B6:B23" si="0">B5+TIME(0,30,0)</f>
        <v>0.37499999999999994</v>
      </c>
      <c r="C6" s="25" t="s">
        <v>12</v>
      </c>
      <c r="D6" s="54"/>
      <c r="E6" s="54"/>
      <c r="F6" s="39"/>
      <c r="G6" s="39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</row>
    <row r="7" spans="1:254" s="5" customFormat="1" ht="25.15" customHeight="1" x14ac:dyDescent="0.25">
      <c r="A7" s="4"/>
      <c r="B7" s="35">
        <f t="shared" si="0"/>
        <v>0.39583333333333326</v>
      </c>
      <c r="C7" s="40" t="s">
        <v>15</v>
      </c>
      <c r="D7" s="54"/>
      <c r="E7" s="54"/>
      <c r="F7" s="43" t="s">
        <v>16</v>
      </c>
      <c r="G7" s="53" t="s">
        <v>13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</row>
    <row r="8" spans="1:254" s="5" customFormat="1" ht="25.15" customHeight="1" x14ac:dyDescent="0.25">
      <c r="A8" s="4"/>
      <c r="B8" s="35">
        <f t="shared" si="0"/>
        <v>0.41666666666666657</v>
      </c>
      <c r="C8" s="41"/>
      <c r="D8" s="54"/>
      <c r="E8" s="54"/>
      <c r="F8" s="44"/>
      <c r="G8" s="5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</row>
    <row r="9" spans="1:254" s="5" customFormat="1" ht="25.15" customHeight="1" x14ac:dyDescent="0.25">
      <c r="A9" s="4"/>
      <c r="B9" s="35">
        <f t="shared" si="0"/>
        <v>0.43749999999999989</v>
      </c>
      <c r="C9" s="63" t="s">
        <v>17</v>
      </c>
      <c r="D9" s="54"/>
      <c r="E9" s="54"/>
      <c r="F9" s="44"/>
      <c r="G9" s="5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</row>
    <row r="10" spans="1:254" s="5" customFormat="1" ht="25.15" customHeight="1" x14ac:dyDescent="0.25">
      <c r="A10" s="4"/>
      <c r="B10" s="35">
        <f t="shared" si="0"/>
        <v>0.4583333333333332</v>
      </c>
      <c r="C10" s="64"/>
      <c r="D10" s="55"/>
      <c r="E10" s="55"/>
      <c r="F10" s="45"/>
      <c r="G10" s="5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</row>
    <row r="11" spans="1:254" s="5" customFormat="1" ht="25.15" customHeight="1" x14ac:dyDescent="0.25">
      <c r="A11" s="4"/>
      <c r="B11" s="35">
        <f t="shared" si="0"/>
        <v>0.47916666666666652</v>
      </c>
      <c r="C11" s="46" t="s">
        <v>18</v>
      </c>
      <c r="D11" s="46" t="s">
        <v>18</v>
      </c>
      <c r="E11" s="38" t="s">
        <v>14</v>
      </c>
      <c r="F11" s="46" t="s">
        <v>18</v>
      </c>
      <c r="G11" s="5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</row>
    <row r="12" spans="1:254" s="5" customFormat="1" ht="25.15" customHeight="1" x14ac:dyDescent="0.25">
      <c r="A12" s="4"/>
      <c r="B12" s="35">
        <f t="shared" si="0"/>
        <v>0.49999999999999983</v>
      </c>
      <c r="C12" s="47"/>
      <c r="D12" s="47"/>
      <c r="E12" s="39"/>
      <c r="F12" s="47"/>
      <c r="G12" s="55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</row>
    <row r="13" spans="1:254" s="5" customFormat="1" ht="25.15" customHeight="1" x14ac:dyDescent="0.25">
      <c r="A13" s="4"/>
      <c r="B13" s="35">
        <f t="shared" si="0"/>
        <v>0.52083333333333315</v>
      </c>
      <c r="C13" s="63" t="s">
        <v>17</v>
      </c>
      <c r="D13" s="40" t="s">
        <v>19</v>
      </c>
      <c r="E13" s="46" t="s">
        <v>18</v>
      </c>
      <c r="F13" s="53" t="s">
        <v>13</v>
      </c>
      <c r="G13" s="46" t="s">
        <v>18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</row>
    <row r="14" spans="1:254" s="5" customFormat="1" ht="25.15" customHeight="1" x14ac:dyDescent="0.25">
      <c r="A14" s="4"/>
      <c r="B14" s="35">
        <f t="shared" si="0"/>
        <v>0.54166666666666652</v>
      </c>
      <c r="C14" s="65"/>
      <c r="D14" s="42"/>
      <c r="E14" s="47"/>
      <c r="F14" s="54"/>
      <c r="G14" s="47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</row>
    <row r="15" spans="1:254" s="5" customFormat="1" ht="25.15" customHeight="1" x14ac:dyDescent="0.25">
      <c r="A15" s="4"/>
      <c r="B15" s="35">
        <f t="shared" si="0"/>
        <v>0.56249999999999989</v>
      </c>
      <c r="C15" s="64"/>
      <c r="D15" s="42"/>
      <c r="E15" s="40" t="s">
        <v>20</v>
      </c>
      <c r="F15" s="54"/>
      <c r="G15" s="26" t="s">
        <v>12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</row>
    <row r="16" spans="1:254" s="5" customFormat="1" ht="25.15" customHeight="1" x14ac:dyDescent="0.25">
      <c r="A16" s="4"/>
      <c r="B16" s="35">
        <f t="shared" si="0"/>
        <v>0.58333333333333326</v>
      </c>
      <c r="C16" s="53" t="s">
        <v>13</v>
      </c>
      <c r="D16" s="41"/>
      <c r="E16" s="41"/>
      <c r="F16" s="54"/>
      <c r="G16" s="50" t="s">
        <v>14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</row>
    <row r="17" spans="1:250" s="5" customFormat="1" ht="25.15" customHeight="1" x14ac:dyDescent="0.25">
      <c r="A17" s="4"/>
      <c r="B17" s="35">
        <f t="shared" si="0"/>
        <v>0.60416666666666663</v>
      </c>
      <c r="C17" s="54"/>
      <c r="D17" s="43" t="s">
        <v>21</v>
      </c>
      <c r="E17" s="31" t="s">
        <v>13</v>
      </c>
      <c r="F17" s="54"/>
      <c r="G17" s="51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</row>
    <row r="18" spans="1:250" s="5" customFormat="1" ht="25.15" customHeight="1" x14ac:dyDescent="0.25">
      <c r="A18" s="4"/>
      <c r="B18" s="35">
        <f t="shared" si="0"/>
        <v>0.625</v>
      </c>
      <c r="C18" s="54"/>
      <c r="D18" s="44"/>
      <c r="E18" s="40" t="s">
        <v>22</v>
      </c>
      <c r="F18" s="55"/>
      <c r="G18" s="52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</row>
    <row r="19" spans="1:250" s="5" customFormat="1" ht="25.15" customHeight="1" x14ac:dyDescent="0.25">
      <c r="A19" s="4"/>
      <c r="B19" s="35">
        <f t="shared" si="0"/>
        <v>0.64583333333333337</v>
      </c>
      <c r="C19" s="54"/>
      <c r="D19" s="44"/>
      <c r="E19" s="41"/>
      <c r="F19" s="58" t="s">
        <v>23</v>
      </c>
      <c r="G19" s="40" t="s">
        <v>24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</row>
    <row r="20" spans="1:250" s="5" customFormat="1" ht="25.15" customHeight="1" x14ac:dyDescent="0.25">
      <c r="A20" s="4"/>
      <c r="B20" s="35">
        <f t="shared" si="0"/>
        <v>0.66666666666666674</v>
      </c>
      <c r="C20" s="54"/>
      <c r="D20" s="45"/>
      <c r="E20" s="48" t="s">
        <v>25</v>
      </c>
      <c r="F20" s="59"/>
      <c r="G20" s="42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</row>
    <row r="21" spans="1:250" s="5" customFormat="1" ht="25.15" customHeight="1" x14ac:dyDescent="0.25">
      <c r="A21" s="4"/>
      <c r="B21" s="35">
        <f t="shared" si="0"/>
        <v>0.68750000000000011</v>
      </c>
      <c r="C21" s="55"/>
      <c r="D21" s="25" t="s">
        <v>12</v>
      </c>
      <c r="E21" s="49"/>
      <c r="F21" s="60"/>
      <c r="G21" s="42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</row>
    <row r="22" spans="1:250" s="5" customFormat="1" ht="25.15" customHeight="1" x14ac:dyDescent="0.25">
      <c r="A22" s="4"/>
      <c r="B22" s="35">
        <f t="shared" si="0"/>
        <v>0.70833333333333348</v>
      </c>
      <c r="C22" s="40" t="s">
        <v>26</v>
      </c>
      <c r="D22" s="27"/>
      <c r="E22" s="28"/>
      <c r="F22" s="40" t="s">
        <v>26</v>
      </c>
      <c r="G22" s="41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</row>
    <row r="23" spans="1:250" s="5" customFormat="1" ht="25.15" customHeight="1" x14ac:dyDescent="0.25">
      <c r="A23" s="4"/>
      <c r="B23" s="35">
        <f t="shared" si="0"/>
        <v>0.72916666666666685</v>
      </c>
      <c r="C23" s="41"/>
      <c r="D23" s="29"/>
      <c r="E23" s="30"/>
      <c r="F23" s="41"/>
      <c r="G23" s="32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</row>
    <row r="24" spans="1:250" x14ac:dyDescent="0.25">
      <c r="A24" s="1"/>
      <c r="B24" s="36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49.9" customHeight="1" x14ac:dyDescent="0.25">
      <c r="B25" s="56" t="s">
        <v>27</v>
      </c>
      <c r="C25" s="57"/>
      <c r="D25" s="57"/>
      <c r="E25" s="57"/>
      <c r="F25" s="57"/>
      <c r="G25" s="57"/>
    </row>
    <row r="26" spans="1:250" x14ac:dyDescent="0.25">
      <c r="A26" s="1"/>
      <c r="B26" s="36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29">
    <mergeCell ref="C4:C5"/>
    <mergeCell ref="C7:C8"/>
    <mergeCell ref="E11:E12"/>
    <mergeCell ref="C9:C10"/>
    <mergeCell ref="C13:C15"/>
    <mergeCell ref="D5:D10"/>
    <mergeCell ref="B25:G25"/>
    <mergeCell ref="C11:C12"/>
    <mergeCell ref="D11:D12"/>
    <mergeCell ref="E13:E14"/>
    <mergeCell ref="G13:G14"/>
    <mergeCell ref="C22:C23"/>
    <mergeCell ref="C16:C21"/>
    <mergeCell ref="G7:G12"/>
    <mergeCell ref="D13:D16"/>
    <mergeCell ref="D17:D20"/>
    <mergeCell ref="E15:E16"/>
    <mergeCell ref="F19:F21"/>
    <mergeCell ref="F5:F6"/>
    <mergeCell ref="G5:G6"/>
    <mergeCell ref="F22:F23"/>
    <mergeCell ref="E18:E19"/>
    <mergeCell ref="G19:G22"/>
    <mergeCell ref="F7:F10"/>
    <mergeCell ref="F11:F12"/>
    <mergeCell ref="E20:E21"/>
    <mergeCell ref="G16:G18"/>
    <mergeCell ref="E5:E10"/>
    <mergeCell ref="F13:F18"/>
  </mergeCells>
  <phoneticPr fontId="3" type="noConversion"/>
  <hyperlinks>
    <hyperlink ref="B25:G25" r:id="rId1" display="CLIQUER ICI POUR CRÉER DANS SMARTSHEET" xr:uid="{FAB53649-CE75-9646-BCFB-9265D0767A18}"/>
  </hyperlinks>
  <pageMargins left="0.4" right="0.4" top="0.4" bottom="0.4" header="0" footer="0"/>
  <pageSetup scale="94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CFCA1-74CD-8147-958B-4A821D81658B}">
  <sheetPr>
    <tabColor theme="3" tint="0.79998168889431442"/>
    <pageSetUpPr fitToPage="1"/>
  </sheetPr>
  <dimension ref="A1:JS1068"/>
  <sheetViews>
    <sheetView showGridLines="0" workbookViewId="0">
      <selection activeCell="D32" sqref="D32"/>
    </sheetView>
  </sheetViews>
  <sheetFormatPr defaultColWidth="11" defaultRowHeight="13.5" x14ac:dyDescent="0.25"/>
  <cols>
    <col min="1" max="1" width="3.25" style="3" customWidth="1"/>
    <col min="2" max="2" width="12.75" style="3" customWidth="1"/>
    <col min="3" max="7" width="25.375" style="3" customWidth="1"/>
    <col min="8" max="8" width="3.25" style="3" customWidth="1"/>
    <col min="9" max="14" width="11" style="3"/>
    <col min="15" max="15" width="9" style="3" customWidth="1"/>
    <col min="16" max="16384" width="11" style="3"/>
  </cols>
  <sheetData>
    <row r="1" spans="1:259" ht="51.95" customHeight="1" x14ac:dyDescent="0.25">
      <c r="A1" s="1"/>
      <c r="B1" s="11" t="s">
        <v>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9" customFormat="1" ht="32.25" customHeight="1" x14ac:dyDescent="0.25">
      <c r="B2" s="66" t="s">
        <v>28</v>
      </c>
      <c r="C2" s="66"/>
      <c r="D2" s="66"/>
      <c r="E2" s="66"/>
      <c r="F2" s="66"/>
      <c r="G2" s="6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19.899999999999999" customHeight="1" thickBot="1" x14ac:dyDescent="0.3">
      <c r="B3" s="12"/>
      <c r="C3" s="13" t="s">
        <v>1</v>
      </c>
      <c r="D3" s="13" t="s">
        <v>2</v>
      </c>
      <c r="E3" s="13" t="s">
        <v>3</v>
      </c>
      <c r="F3" s="13" t="s">
        <v>4</v>
      </c>
      <c r="G3" s="13" t="s">
        <v>5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7" customFormat="1" ht="30" customHeight="1" thickTop="1" x14ac:dyDescent="0.25">
      <c r="A4" s="6"/>
      <c r="B4" s="33"/>
      <c r="C4" s="14">
        <v>47716</v>
      </c>
      <c r="D4" s="14">
        <f>C4+1</f>
        <v>47717</v>
      </c>
      <c r="E4" s="14">
        <f t="shared" ref="E4:G4" si="0">D4+1</f>
        <v>47718</v>
      </c>
      <c r="F4" s="14">
        <f t="shared" si="0"/>
        <v>47719</v>
      </c>
      <c r="G4" s="14">
        <f t="shared" si="0"/>
        <v>47720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.15" customHeight="1" x14ac:dyDescent="0.25">
      <c r="A5" s="4"/>
      <c r="B5" s="34">
        <v>0.33333333333333331</v>
      </c>
      <c r="C5" s="19"/>
      <c r="D5" s="20"/>
      <c r="E5" s="19"/>
      <c r="F5" s="20"/>
      <c r="G5" s="2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.15" customHeight="1" x14ac:dyDescent="0.25">
      <c r="A6" s="4"/>
      <c r="B6" s="35">
        <f>B5+TIME(0,30,0)</f>
        <v>0.35416666666666663</v>
      </c>
      <c r="C6" s="22"/>
      <c r="D6" s="23"/>
      <c r="E6" s="22"/>
      <c r="F6" s="23"/>
      <c r="G6" s="2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.15" customHeight="1" x14ac:dyDescent="0.25">
      <c r="A7" s="4"/>
      <c r="B7" s="35">
        <f t="shared" ref="B7:B24" si="1">B6+TIME(0,30,0)</f>
        <v>0.37499999999999994</v>
      </c>
      <c r="C7" s="22"/>
      <c r="D7" s="23"/>
      <c r="E7" s="22"/>
      <c r="F7" s="23"/>
      <c r="G7" s="2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.15" customHeight="1" x14ac:dyDescent="0.25">
      <c r="A8" s="4"/>
      <c r="B8" s="35">
        <f t="shared" si="1"/>
        <v>0.39583333333333326</v>
      </c>
      <c r="C8" s="22"/>
      <c r="D8" s="23"/>
      <c r="E8" s="22"/>
      <c r="F8" s="23"/>
      <c r="G8" s="2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.15" customHeight="1" x14ac:dyDescent="0.25">
      <c r="A9" s="4"/>
      <c r="B9" s="35">
        <f t="shared" si="1"/>
        <v>0.41666666666666657</v>
      </c>
      <c r="C9" s="22"/>
      <c r="D9" s="23"/>
      <c r="E9" s="22"/>
      <c r="F9" s="23"/>
      <c r="G9" s="2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.15" customHeight="1" x14ac:dyDescent="0.25">
      <c r="A10" s="4"/>
      <c r="B10" s="35">
        <f t="shared" si="1"/>
        <v>0.43749999999999989</v>
      </c>
      <c r="C10" s="22"/>
      <c r="D10" s="23"/>
      <c r="E10" s="22"/>
      <c r="F10" s="23"/>
      <c r="G10" s="2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.15" customHeight="1" x14ac:dyDescent="0.25">
      <c r="A11" s="4"/>
      <c r="B11" s="35">
        <f t="shared" si="1"/>
        <v>0.4583333333333332</v>
      </c>
      <c r="C11" s="22"/>
      <c r="D11" s="23"/>
      <c r="E11" s="22"/>
      <c r="F11" s="23"/>
      <c r="G11" s="2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.15" customHeight="1" x14ac:dyDescent="0.25">
      <c r="A12" s="4"/>
      <c r="B12" s="35">
        <f t="shared" si="1"/>
        <v>0.47916666666666652</v>
      </c>
      <c r="C12" s="22"/>
      <c r="D12" s="23"/>
      <c r="E12" s="22"/>
      <c r="F12" s="23"/>
      <c r="G12" s="2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.15" customHeight="1" x14ac:dyDescent="0.25">
      <c r="A13" s="4"/>
      <c r="B13" s="35">
        <f t="shared" si="1"/>
        <v>0.49999999999999983</v>
      </c>
      <c r="C13" s="22"/>
      <c r="D13" s="23"/>
      <c r="E13" s="22"/>
      <c r="F13" s="23"/>
      <c r="G13" s="2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.15" customHeight="1" x14ac:dyDescent="0.25">
      <c r="A14" s="4"/>
      <c r="B14" s="35">
        <f t="shared" si="1"/>
        <v>0.52083333333333315</v>
      </c>
      <c r="C14" s="22"/>
      <c r="D14" s="23"/>
      <c r="E14" s="22"/>
      <c r="F14" s="23"/>
      <c r="G14" s="2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.15" customHeight="1" x14ac:dyDescent="0.25">
      <c r="A15" s="4"/>
      <c r="B15" s="35">
        <f t="shared" si="1"/>
        <v>0.54166666666666652</v>
      </c>
      <c r="C15" s="22"/>
      <c r="D15" s="23"/>
      <c r="E15" s="22"/>
      <c r="F15" s="23"/>
      <c r="G15" s="2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.15" customHeight="1" x14ac:dyDescent="0.25">
      <c r="A16" s="4"/>
      <c r="B16" s="35">
        <f t="shared" si="1"/>
        <v>0.56249999999999989</v>
      </c>
      <c r="C16" s="22"/>
      <c r="D16" s="23"/>
      <c r="E16" s="22"/>
      <c r="F16" s="23"/>
      <c r="G16" s="2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.15" customHeight="1" x14ac:dyDescent="0.25">
      <c r="A17" s="4"/>
      <c r="B17" s="35">
        <f t="shared" si="1"/>
        <v>0.58333333333333326</v>
      </c>
      <c r="C17" s="22"/>
      <c r="D17" s="23"/>
      <c r="E17" s="22"/>
      <c r="F17" s="23"/>
      <c r="G17" s="2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.15" customHeight="1" x14ac:dyDescent="0.25">
      <c r="A18" s="4"/>
      <c r="B18" s="35">
        <f t="shared" si="1"/>
        <v>0.60416666666666663</v>
      </c>
      <c r="C18" s="22"/>
      <c r="D18" s="23"/>
      <c r="E18" s="22"/>
      <c r="F18" s="23"/>
      <c r="G18" s="2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.15" customHeight="1" x14ac:dyDescent="0.25">
      <c r="A19" s="4"/>
      <c r="B19" s="35">
        <f t="shared" si="1"/>
        <v>0.625</v>
      </c>
      <c r="C19" s="22"/>
      <c r="D19" s="23"/>
      <c r="E19" s="22"/>
      <c r="F19" s="23"/>
      <c r="G19" s="2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.15" customHeight="1" x14ac:dyDescent="0.25">
      <c r="A20" s="4"/>
      <c r="B20" s="35">
        <f t="shared" si="1"/>
        <v>0.64583333333333337</v>
      </c>
      <c r="C20" s="22"/>
      <c r="D20" s="23"/>
      <c r="E20" s="22"/>
      <c r="F20" s="23"/>
      <c r="G20" s="2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.15" customHeight="1" x14ac:dyDescent="0.25">
      <c r="A21" s="4"/>
      <c r="B21" s="35">
        <f t="shared" si="1"/>
        <v>0.66666666666666674</v>
      </c>
      <c r="C21" s="22"/>
      <c r="D21" s="23"/>
      <c r="E21" s="22"/>
      <c r="F21" s="23"/>
      <c r="G21" s="2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.15" customHeight="1" x14ac:dyDescent="0.25">
      <c r="A22" s="4"/>
      <c r="B22" s="35">
        <f t="shared" si="1"/>
        <v>0.68750000000000011</v>
      </c>
      <c r="C22" s="22"/>
      <c r="D22" s="23"/>
      <c r="E22" s="22"/>
      <c r="F22" s="23"/>
      <c r="G22" s="2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.15" customHeight="1" x14ac:dyDescent="0.25">
      <c r="A23" s="4"/>
      <c r="B23" s="35">
        <f t="shared" si="1"/>
        <v>0.70833333333333348</v>
      </c>
      <c r="C23" s="22"/>
      <c r="D23" s="23"/>
      <c r="E23" s="22"/>
      <c r="F23" s="23"/>
      <c r="G23" s="2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.15" customHeight="1" x14ac:dyDescent="0.25">
      <c r="A24" s="4"/>
      <c r="B24" s="35">
        <f t="shared" si="1"/>
        <v>0.72916666666666685</v>
      </c>
      <c r="C24" s="16"/>
      <c r="D24" s="17"/>
      <c r="E24" s="16"/>
      <c r="F24" s="17"/>
      <c r="G24" s="18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x14ac:dyDescent="0.25">
      <c r="A25" s="1"/>
      <c r="B25" s="36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36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1">
    <mergeCell ref="B2:G2"/>
  </mergeCells>
  <pageMargins left="0.4" right="0.4" top="0.4" bottom="0.4" header="0" footer="0"/>
  <pageSetup scale="94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8" customWidth="1"/>
    <col min="2" max="2" width="88.25" style="8" customWidth="1"/>
    <col min="3" max="16384" width="10.75" style="8"/>
  </cols>
  <sheetData>
    <row r="1" spans="2:2" ht="19.899999999999999" customHeight="1" x14ac:dyDescent="0.25"/>
    <row r="2" spans="2:2" ht="120" customHeight="1" x14ac:dyDescent="0.25">
      <c r="B2" s="2" t="s">
        <v>29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de plan de gestion du t</vt:lpstr>
      <vt:lpstr>Plan vierge de gestion du temps</vt:lpstr>
      <vt:lpstr>- Exclusion de responsabilité -</vt:lpstr>
      <vt:lpstr>'Exemple de plan de gestion du t'!Print_Area</vt:lpstr>
      <vt:lpstr>'Plan vierge de gestion du temps'!Print_Area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2025-01-09T02:30:40Z</dcterms:modified>
</cp:coreProperties>
</file>