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Note de crédi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'Note de crédit'!$B$2:$I$28</definedName>
  </definedNames>
  <calcPr calcId="181029" fullCalcOnLoad="1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_(&quot;$&quot;* #,##0.00_);_(&quot;$&quot;* \(#,##0.00\);_(&quot;$&quot;* &quot;-&quot;??_);_(@_)"/>
    <numFmt numFmtId="166" formatCode="_-&quot;$&quot;* #,##0.00_-;\-&quot;$&quot;* #,##0.00_-;_-&quot;$&quot;* &quot;-&quot;??_-;_-@_-"/>
  </numFmts>
  <fonts count="24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8"/>
    </font>
    <font>
      <name val="Century Gothic"/>
      <family val="1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color theme="3" tint="-0.499984740745262"/>
      <sz val="8"/>
    </font>
    <font>
      <name val="Century Gothic"/>
      <family val="1"/>
      <b val="1"/>
      <color theme="0" tint="-0.499984740745262"/>
      <sz val="20"/>
    </font>
    <font>
      <name val="Century Gothic Bold"/>
      <color theme="0" tint="-0.1499984740745262"/>
      <sz val="28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3" tint="-0.499984740745262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b val="1"/>
      <color theme="3" tint="-0.499984740745262"/>
      <sz val="10"/>
    </font>
    <font>
      <name val="Century Gothic"/>
      <family val="1"/>
      <color theme="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22" fillId="0" borderId="0"/>
  </cellStyleXfs>
  <cellXfs count="50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pivotButton="0" quotePrefix="0" xfId="7"/>
    <xf numFmtId="0" fontId="1" fillId="0" borderId="6" applyAlignment="1" pivotButton="0" quotePrefix="0" xfId="7">
      <alignment horizontal="left" vertical="center" wrapText="1" indent="2"/>
    </xf>
    <xf numFmtId="0" fontId="3" fillId="0" borderId="0" pivotButton="0" quotePrefix="0" xfId="0"/>
    <xf numFmtId="0" fontId="10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right" vertical="center" indent="1"/>
    </xf>
    <xf numFmtId="0" fontId="3" fillId="0" borderId="0" applyAlignment="1" pivotButton="0" quotePrefix="0" xfId="0">
      <alignment wrapText="1"/>
    </xf>
    <xf numFmtId="0" fontId="11" fillId="0" borderId="0" applyAlignment="1" pivotButton="0" quotePrefix="0" xfId="0">
      <alignment horizontal="right" vertical="center"/>
    </xf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0" borderId="1" applyAlignment="1" pivotButton="0" quotePrefix="0" xfId="0">
      <alignment horizontal="left"/>
    </xf>
    <xf numFmtId="0" fontId="13" fillId="2" borderId="2" applyAlignment="1" pivotButton="0" quotePrefix="0" xfId="0">
      <alignment horizontal="left" vertical="center" indent="1"/>
    </xf>
    <xf numFmtId="164" fontId="13" fillId="2" borderId="2" applyAlignment="1" pivotButton="0" quotePrefix="0" xfId="0">
      <alignment horizontal="left" vertical="center" indent="1"/>
    </xf>
    <xf numFmtId="0" fontId="16" fillId="3" borderId="3" applyAlignment="1" pivotButton="0" quotePrefix="0" xfId="0">
      <alignment horizontal="center" vertical="center" wrapText="1"/>
    </xf>
    <xf numFmtId="0" fontId="17" fillId="4" borderId="4" applyAlignment="1" pivotButton="0" quotePrefix="0" xfId="0">
      <alignment horizontal="center" vertical="center" wrapText="1"/>
    </xf>
    <xf numFmtId="0" fontId="17" fillId="4" borderId="5" applyAlignment="1" pivotButton="0" quotePrefix="0" xfId="0">
      <alignment horizontal="center" vertical="center" wrapText="1"/>
    </xf>
    <xf numFmtId="164" fontId="13" fillId="0" borderId="2" applyAlignment="1" pivotButton="0" quotePrefix="0" xfId="0">
      <alignment horizontal="left" vertical="center" indent="1"/>
    </xf>
    <xf numFmtId="0" fontId="13" fillId="0" borderId="2" applyAlignment="1" pivotButton="0" quotePrefix="0" xfId="0">
      <alignment horizontal="left" vertical="center" indent="1"/>
    </xf>
    <xf numFmtId="0" fontId="13" fillId="0" borderId="2" applyAlignment="1" pivotButton="0" quotePrefix="0" xfId="0">
      <alignment horizontal="left" vertical="center" wrapText="1" indent="1"/>
    </xf>
    <xf numFmtId="2" fontId="13" fillId="0" borderId="2" applyAlignment="1" pivotButton="0" quotePrefix="0" xfId="0">
      <alignment horizontal="center" vertical="center" wrapText="1"/>
    </xf>
    <xf numFmtId="165" fontId="13" fillId="0" borderId="2" applyAlignment="1" pivotButton="0" quotePrefix="0" xfId="0">
      <alignment horizontal="right" vertical="center" wrapText="1" indent="1"/>
    </xf>
    <xf numFmtId="165" fontId="13" fillId="2" borderId="2" applyAlignment="1" pivotButton="0" quotePrefix="0" xfId="0">
      <alignment vertical="center" wrapText="1"/>
    </xf>
    <xf numFmtId="0" fontId="13" fillId="0" borderId="7" applyAlignment="1" pivotButton="0" quotePrefix="0" xfId="0">
      <alignment horizontal="left" vertical="center" wrapText="1" indent="1"/>
    </xf>
    <xf numFmtId="2" fontId="13" fillId="0" borderId="7" applyAlignment="1" pivotButton="0" quotePrefix="0" xfId="0">
      <alignment horizontal="center" vertical="center" wrapText="1"/>
    </xf>
    <xf numFmtId="165" fontId="13" fillId="0" borderId="7" applyAlignment="1" pivotButton="0" quotePrefix="0" xfId="0">
      <alignment horizontal="right" vertical="center" wrapText="1" indent="1"/>
    </xf>
    <xf numFmtId="165" fontId="13" fillId="2" borderId="7" applyAlignment="1" pivotButton="0" quotePrefix="0" xfId="0">
      <alignment vertical="center" wrapText="1"/>
    </xf>
    <xf numFmtId="4" fontId="12" fillId="2" borderId="9" applyAlignment="1" pivotButton="0" quotePrefix="0" xfId="0">
      <alignment horizontal="center" vertical="center" wrapText="1"/>
    </xf>
    <xf numFmtId="165" fontId="12" fillId="2" borderId="9" applyAlignment="1" pivotButton="0" quotePrefix="0" xfId="0">
      <alignment vertical="center" wrapText="1"/>
    </xf>
    <xf numFmtId="10" fontId="13" fillId="0" borderId="8" applyAlignment="1" pivotButton="0" quotePrefix="0" xfId="0">
      <alignment horizontal="right" vertical="center" indent="1"/>
    </xf>
    <xf numFmtId="166" fontId="13" fillId="2" borderId="7" applyAlignment="1" pivotButton="0" quotePrefix="0" xfId="0">
      <alignment vertical="center"/>
    </xf>
    <xf numFmtId="0" fontId="19" fillId="0" borderId="0" applyAlignment="1" pivotButton="0" quotePrefix="0" xfId="0">
      <alignment horizontal="right" vertical="center"/>
    </xf>
    <xf numFmtId="166" fontId="12" fillId="2" borderId="8" applyAlignment="1" pivotButton="0" quotePrefix="0" xfId="0">
      <alignment vertical="center"/>
    </xf>
    <xf numFmtId="0" fontId="18" fillId="0" borderId="0" applyAlignment="1" pivotButton="0" quotePrefix="0" xfId="0">
      <alignment horizontal="right"/>
    </xf>
    <xf numFmtId="0" fontId="21" fillId="5" borderId="0" applyAlignment="1" pivotButton="0" quotePrefix="0" xfId="8">
      <alignment horizontal="center" vertical="center"/>
    </xf>
    <xf numFmtId="164" fontId="13" fillId="2" borderId="2" applyAlignment="1" pivotButton="0" quotePrefix="0" xfId="0">
      <alignment horizontal="left" vertical="center" indent="1"/>
    </xf>
    <xf numFmtId="165" fontId="13" fillId="0" borderId="2" applyAlignment="1" pivotButton="0" quotePrefix="0" xfId="0">
      <alignment horizontal="right" vertical="center" wrapText="1" indent="1"/>
    </xf>
    <xf numFmtId="165" fontId="13" fillId="2" borderId="2" applyAlignment="1" pivotButton="0" quotePrefix="0" xfId="0">
      <alignment vertical="center" wrapText="1"/>
    </xf>
    <xf numFmtId="165" fontId="13" fillId="0" borderId="7" applyAlignment="1" pivotButton="0" quotePrefix="0" xfId="0">
      <alignment horizontal="right" vertical="center" wrapText="1" indent="1"/>
    </xf>
    <xf numFmtId="165" fontId="13" fillId="2" borderId="7" applyAlignment="1" pivotButton="0" quotePrefix="0" xfId="0">
      <alignment vertical="center" wrapText="1"/>
    </xf>
    <xf numFmtId="165" fontId="12" fillId="2" borderId="9" applyAlignment="1" pivotButton="0" quotePrefix="0" xfId="0">
      <alignment vertical="center" wrapText="1"/>
    </xf>
    <xf numFmtId="166" fontId="13" fillId="2" borderId="7" applyAlignment="1" pivotButton="0" quotePrefix="0" xfId="0">
      <alignment vertical="center"/>
    </xf>
    <xf numFmtId="166" fontId="12" fillId="2" borderId="8" applyAlignment="1" pivotButton="0" quotePrefix="0" xfId="0">
      <alignment vertical="center"/>
    </xf>
    <xf numFmtId="164" fontId="13" fillId="0" borderId="2" applyAlignment="1" pivotButton="0" quotePrefix="0" xfId="0">
      <alignment horizontal="left" vertical="center" indent="1"/>
    </xf>
    <xf numFmtId="0" fontId="23" fillId="6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76&amp;utm_language=FR&amp;utm_source=integrated+content&amp;utm_campaign=/credit-debit-memos-notes&amp;utm_medium=ic+blank+credit+note+template+17076+fr&amp;lpa=ic+blank+credit+note+template+1707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30"/>
  <sheetViews>
    <sheetView showGridLines="0" tabSelected="1" workbookViewId="0">
      <pane ySplit="1" topLeftCell="A2" activePane="bottomLeft" state="frozen"/>
      <selection pane="bottomLeft" activeCell="B30" sqref="B30:I30"/>
    </sheetView>
  </sheetViews>
  <sheetFormatPr baseColWidth="8" defaultColWidth="11" defaultRowHeight="15.5"/>
  <cols>
    <col width="3.33203125" customWidth="1" min="1" max="1"/>
    <col width="35.83203125" customWidth="1" style="1" min="2" max="2"/>
    <col width="1.5" customWidth="1" min="3" max="3"/>
    <col width="12.83203125" customWidth="1" min="4" max="4"/>
    <col width="30.83203125" customWidth="1" min="5" max="6"/>
    <col width="8.83203125" customWidth="1" min="7" max="7"/>
    <col width="10.83203125" customWidth="1" min="8" max="8"/>
    <col width="12.83203125" customWidth="1" min="9" max="9"/>
    <col width="3.33203125" customWidth="1" min="10" max="10"/>
    <col width="11.1640625" customWidth="1" min="11" max="11"/>
    <col width="11.6640625" customWidth="1" min="12" max="12"/>
    <col width="3.33203125" customWidth="1" min="13" max="13"/>
  </cols>
  <sheetData>
    <row r="1" ht="50" customFormat="1" customHeight="1" s="6">
      <c r="A1" s="3" t="n"/>
      <c r="B1" s="10" t="inlineStr">
        <is>
          <t>MODÈLE DE NOTE DE CRÉDIT VIDE</t>
        </is>
      </c>
      <c r="C1" s="4" t="n"/>
      <c r="D1" s="4" t="n"/>
      <c r="E1" s="5" t="n"/>
      <c r="F1" s="5" t="n"/>
      <c r="G1" s="5" t="n"/>
      <c r="H1" s="5" t="n"/>
      <c r="I1" s="5" t="n"/>
      <c r="J1" s="4" t="n"/>
      <c r="K1" s="5" t="n"/>
      <c r="L1" s="5" t="n"/>
      <c r="M1" s="5" t="n"/>
      <c r="N1" s="5" t="n"/>
    </row>
    <row r="2" ht="35" customFormat="1" customHeight="1" s="6">
      <c r="A2" s="3" t="n"/>
      <c r="B2" s="15" t="inlineStr">
        <is>
          <t>NOM DE L’ENTREPRISE</t>
        </is>
      </c>
      <c r="C2" s="4" t="n"/>
      <c r="D2" s="4" t="n"/>
      <c r="E2" s="5" t="n"/>
      <c r="F2" s="5" t="n"/>
      <c r="G2" s="5" t="n"/>
      <c r="H2" s="5" t="n"/>
      <c r="I2" s="13" t="inlineStr">
        <is>
          <t>VOTRE LOGO</t>
        </is>
      </c>
      <c r="J2" s="4" t="n"/>
      <c r="K2" s="5" t="n"/>
      <c r="L2" s="5" t="n"/>
      <c r="M2" s="5" t="n"/>
      <c r="N2" s="5" t="n"/>
    </row>
    <row r="3" ht="20" customFormat="1" customHeight="1" s="6">
      <c r="A3" s="3" t="n"/>
      <c r="B3" s="14" t="inlineStr">
        <is>
          <t>ADRESSE LIGNE 1</t>
        </is>
      </c>
      <c r="C3" s="4" t="n"/>
      <c r="D3" s="4" t="n"/>
      <c r="E3" s="5" t="n"/>
      <c r="F3" s="5" t="n"/>
      <c r="G3" s="5" t="n"/>
      <c r="H3" s="5" t="n"/>
      <c r="I3" s="13" t="n"/>
      <c r="J3" s="4" t="n"/>
      <c r="K3" s="5" t="n"/>
      <c r="L3" s="5" t="n"/>
      <c r="M3" s="5" t="n"/>
      <c r="N3" s="5" t="n"/>
    </row>
    <row r="4" ht="20" customFormat="1" customHeight="1" s="6">
      <c r="A4" s="3" t="n"/>
      <c r="B4" s="14" t="inlineStr">
        <is>
          <t>ADRESSE LIGNE 2</t>
        </is>
      </c>
      <c r="C4" s="4" t="n"/>
      <c r="D4" s="4" t="n"/>
      <c r="E4" s="5" t="n"/>
      <c r="F4" s="5" t="n"/>
      <c r="G4" s="5" t="n"/>
      <c r="H4" s="5" t="n"/>
      <c r="I4" s="13" t="n"/>
      <c r="J4" s="4" t="n"/>
      <c r="K4" s="5" t="n"/>
      <c r="L4" s="5" t="n"/>
      <c r="M4" s="5" t="n"/>
      <c r="N4" s="5" t="n"/>
    </row>
    <row r="5" ht="20" customFormat="1" customHeight="1" s="6">
      <c r="A5" s="3" t="n"/>
      <c r="B5" s="14" t="inlineStr">
        <is>
          <t>VILLE / ÉTAT / ZIP</t>
        </is>
      </c>
      <c r="C5" s="4" t="n"/>
      <c r="D5" s="4" t="n"/>
      <c r="E5" s="5" t="n"/>
      <c r="F5" s="5" t="n"/>
      <c r="G5" s="5" t="n"/>
      <c r="H5" s="5" t="n"/>
      <c r="I5" s="13" t="n"/>
      <c r="J5" s="4" t="n"/>
      <c r="K5" s="5" t="n"/>
      <c r="L5" s="5" t="n"/>
      <c r="M5" s="5" t="n"/>
      <c r="N5" s="5" t="n"/>
    </row>
    <row r="6" ht="20" customFormat="1" customHeight="1" s="6">
      <c r="A6" s="3" t="n"/>
      <c r="B6" s="14" t="inlineStr">
        <is>
          <t>TÉLÉPHONE</t>
        </is>
      </c>
      <c r="C6" s="4" t="n"/>
      <c r="D6" s="4" t="n"/>
      <c r="E6" s="5" t="n"/>
      <c r="F6" s="5" t="n"/>
      <c r="G6" s="5" t="n"/>
      <c r="H6" s="5" t="n"/>
      <c r="I6" s="13" t="n"/>
      <c r="J6" s="4" t="n"/>
      <c r="K6" s="5" t="n"/>
      <c r="L6" s="5" t="n"/>
      <c r="M6" s="5" t="n"/>
      <c r="N6" s="5" t="n"/>
    </row>
    <row r="7" ht="20" customFormat="1" customHeight="1" s="6">
      <c r="A7" s="3" t="n"/>
      <c r="B7" s="14" t="inlineStr">
        <is>
          <t>ADRESSE WEB</t>
        </is>
      </c>
      <c r="C7" s="4" t="n"/>
      <c r="D7" s="4" t="n"/>
      <c r="E7" s="5" t="n"/>
      <c r="F7" s="5" t="n"/>
      <c r="G7" s="5" t="n"/>
      <c r="H7" s="5" t="n"/>
      <c r="J7" s="4" t="n"/>
      <c r="K7" s="5" t="n"/>
      <c r="L7" s="5" t="n"/>
      <c r="M7" s="5" t="n"/>
      <c r="N7" s="5" t="n"/>
    </row>
    <row r="8" ht="20" customHeight="1">
      <c r="I8" s="36" t="inlineStr">
        <is>
          <t>NOTE DE CRÉDIT</t>
        </is>
      </c>
    </row>
    <row r="9" ht="11" customHeight="1">
      <c r="B9" s="16" t="inlineStr">
        <is>
          <t>DATE</t>
        </is>
      </c>
    </row>
    <row r="10" ht="27" customHeight="1">
      <c r="B10" s="40" t="n"/>
      <c r="D10" s="19" t="inlineStr">
        <is>
          <t>ARTICLE</t>
        </is>
      </c>
      <c r="E10" s="20" t="inlineStr">
        <is>
          <t>DESCRIPTION DE L’OBJET</t>
        </is>
      </c>
      <c r="F10" s="20" t="inlineStr">
        <is>
          <t>RAISON DU CRÉDIT</t>
        </is>
      </c>
      <c r="G10" s="20" t="inlineStr">
        <is>
          <t>QTÉ</t>
        </is>
      </c>
      <c r="H10" s="21" t="inlineStr">
        <is>
          <t>PRIX</t>
        </is>
      </c>
      <c r="I10" s="21" t="inlineStr">
        <is>
          <t>QUANTITÉ</t>
        </is>
      </c>
    </row>
    <row r="11" ht="27" customHeight="1">
      <c r="B11" s="16" t="inlineStr">
        <is>
          <t>ATTENTION</t>
        </is>
      </c>
      <c r="D11" s="24" t="n"/>
      <c r="E11" s="24" t="n"/>
      <c r="F11" s="24" t="n"/>
      <c r="G11" s="25" t="n"/>
      <c r="H11" s="41" t="n"/>
      <c r="I11" s="42">
        <f>G11*H11</f>
        <v/>
      </c>
    </row>
    <row r="12" ht="27" customHeight="1">
      <c r="B12" s="17" t="inlineStr">
        <is>
          <t>NOM DE L’ENTREPRISE</t>
        </is>
      </c>
      <c r="D12" s="24" t="n"/>
      <c r="E12" s="24" t="n"/>
      <c r="F12" s="24" t="n"/>
      <c r="G12" s="25" t="n"/>
      <c r="H12" s="41" t="n"/>
      <c r="I12" s="42">
        <f>G12*H12</f>
        <v/>
      </c>
    </row>
    <row r="13" ht="27" customHeight="1">
      <c r="B13" s="17" t="inlineStr">
        <is>
          <t>ADRESSE</t>
        </is>
      </c>
      <c r="D13" s="24" t="n"/>
      <c r="E13" s="24" t="n"/>
      <c r="F13" s="24" t="n"/>
      <c r="G13" s="25" t="n"/>
      <c r="H13" s="41" t="n"/>
      <c r="I13" s="42">
        <f>G13*H13</f>
        <v/>
      </c>
    </row>
    <row r="14" ht="27" customHeight="1">
      <c r="B14" s="17" t="inlineStr">
        <is>
          <t>ADRESSE</t>
        </is>
      </c>
      <c r="D14" s="24" t="n"/>
      <c r="E14" s="24" t="n"/>
      <c r="F14" s="24" t="n"/>
      <c r="G14" s="25" t="n"/>
      <c r="H14" s="41" t="n"/>
      <c r="I14" s="42">
        <f>G14*H14</f>
        <v/>
      </c>
    </row>
    <row r="15" ht="27" customHeight="1">
      <c r="B15" s="17" t="inlineStr">
        <is>
          <t>VILLE / ÉTAT / ZIP</t>
        </is>
      </c>
      <c r="D15" s="24" t="n"/>
      <c r="E15" s="24" t="n"/>
      <c r="F15" s="24" t="n"/>
      <c r="G15" s="25" t="n"/>
      <c r="H15" s="41" t="n"/>
      <c r="I15" s="42">
        <f>G15*H15</f>
        <v/>
      </c>
    </row>
    <row r="16" ht="27" customHeight="1">
      <c r="B16" s="17" t="inlineStr">
        <is>
          <t>TÉLÉPHONE</t>
        </is>
      </c>
      <c r="D16" s="24" t="n"/>
      <c r="E16" s="24" t="n"/>
      <c r="F16" s="24" t="n"/>
      <c r="G16" s="25" t="n"/>
      <c r="H16" s="41" t="n"/>
      <c r="I16" s="42">
        <f>G16*H16</f>
        <v/>
      </c>
    </row>
    <row r="17" ht="27" customHeight="1">
      <c r="B17" s="17" t="inlineStr">
        <is>
          <t>MESSAGERIE ÉLECTRONIQUE</t>
        </is>
      </c>
      <c r="D17" s="24" t="n"/>
      <c r="E17" s="24" t="n"/>
      <c r="F17" s="24" t="n"/>
      <c r="G17" s="25" t="n"/>
      <c r="H17" s="41" t="n"/>
      <c r="I17" s="42">
        <f>G17*H17</f>
        <v/>
      </c>
    </row>
    <row r="18" ht="27" customHeight="1">
      <c r="B18" s="17" t="inlineStr">
        <is>
          <t>NOM DU CONTACT</t>
        </is>
      </c>
      <c r="D18" s="24" t="n"/>
      <c r="E18" s="24" t="n"/>
      <c r="F18" s="24" t="n"/>
      <c r="G18" s="25" t="n"/>
      <c r="H18" s="41" t="n"/>
      <c r="I18" s="42">
        <f>G18*H18</f>
        <v/>
      </c>
    </row>
    <row r="19" ht="27" customHeight="1">
      <c r="B19" s="16" t="inlineStr">
        <is>
          <t>IDENTIFIANT CLIENT</t>
        </is>
      </c>
      <c r="D19" s="24" t="n"/>
      <c r="E19" s="24" t="n"/>
      <c r="F19" s="24" t="n"/>
      <c r="G19" s="25" t="n"/>
      <c r="H19" s="41" t="n"/>
      <c r="I19" s="42">
        <f>G19*H19</f>
        <v/>
      </c>
    </row>
    <row r="20" ht="27" customHeight="1">
      <c r="B20" s="17" t="n"/>
      <c r="D20" s="24" t="n"/>
      <c r="E20" s="24" t="n"/>
      <c r="F20" s="24" t="n"/>
      <c r="G20" s="25" t="n"/>
      <c r="H20" s="41" t="n"/>
      <c r="I20" s="42">
        <f>G20*H20</f>
        <v/>
      </c>
      <c r="J20" s="9" t="n"/>
    </row>
    <row r="21" ht="27" customHeight="1">
      <c r="B21" s="16" t="inlineStr">
        <is>
          <t>NUMÉRO D’IDENTIFICATION FISCALE</t>
        </is>
      </c>
      <c r="D21" s="24" t="n"/>
      <c r="E21" s="24" t="n"/>
      <c r="F21" s="24" t="n"/>
      <c r="G21" s="25" t="n"/>
      <c r="H21" s="41" t="n"/>
      <c r="I21" s="42">
        <f>G21*H21</f>
        <v/>
      </c>
      <c r="J21" s="9" t="n"/>
    </row>
    <row r="22" ht="27" customHeight="1">
      <c r="B22" s="17" t="n"/>
      <c r="D22" s="24" t="n"/>
      <c r="E22" s="24" t="n"/>
      <c r="F22" s="24" t="n"/>
      <c r="G22" s="25" t="n"/>
      <c r="H22" s="41" t="n"/>
      <c r="I22" s="42">
        <f>G22*H22</f>
        <v/>
      </c>
      <c r="J22" s="9" t="n"/>
    </row>
    <row r="23" ht="27" customHeight="1" thickBot="1">
      <c r="B23" s="16" t="inlineStr">
        <is>
          <t>NUMÉRO DE NOTE DE CRÉDIT</t>
        </is>
      </c>
      <c r="D23" s="28" t="n"/>
      <c r="E23" s="28" t="n"/>
      <c r="F23" s="28" t="n"/>
      <c r="G23" s="29" t="n"/>
      <c r="H23" s="43" t="n"/>
      <c r="I23" s="44">
        <f>G23*H23</f>
        <v/>
      </c>
    </row>
    <row r="24" ht="27" customHeight="1" thickBot="1">
      <c r="B24" s="17" t="n"/>
      <c r="E24" s="11" t="n"/>
      <c r="F24" s="11" t="inlineStr">
        <is>
          <t>TOTAL QTY</t>
        </is>
      </c>
      <c r="G24" s="32">
        <f>SUM(G11:G23)</f>
        <v/>
      </c>
      <c r="H24" s="11" t="inlineStr">
        <is>
          <t>SOUS-TOTAL</t>
        </is>
      </c>
      <c r="I24" s="45">
        <f>SUM(I11:I23)</f>
        <v/>
      </c>
    </row>
    <row r="25" ht="27" customHeight="1">
      <c r="B25" s="16" t="inlineStr">
        <is>
          <t>NUMÉRO DE COMMANDE</t>
        </is>
      </c>
      <c r="E25" s="9" t="n"/>
      <c r="F25" s="9" t="n"/>
      <c r="G25" s="12" t="n"/>
      <c r="H25" s="11" t="inlineStr">
        <is>
          <t xml:space="preserve"> entrez le pourcentage de taux d’imposition</t>
        </is>
      </c>
      <c r="I25" s="34" t="n">
        <v>0</v>
      </c>
    </row>
    <row r="26" ht="27" customHeight="1" thickBot="1">
      <c r="B26" s="17" t="n"/>
      <c r="H26" s="11" t="inlineStr">
        <is>
          <t>TOTAL DE L’IMPÔT</t>
        </is>
      </c>
      <c r="I26" s="46">
        <f>I24*I25</f>
        <v/>
      </c>
    </row>
    <row r="27" ht="27" customHeight="1">
      <c r="B27" s="38" t="inlineStr">
        <is>
          <t>AUTORISÉ PAR :</t>
        </is>
      </c>
      <c r="D27" s="16" t="inlineStr">
        <is>
          <t>DATE</t>
        </is>
      </c>
      <c r="E27" s="16" t="inlineStr">
        <is>
          <t>NOM &amp; TITRE</t>
        </is>
      </c>
      <c r="F27" s="16" t="inlineStr">
        <is>
          <t>SIGNATURE</t>
        </is>
      </c>
      <c r="H27" s="11" t="inlineStr">
        <is>
          <t>TOTAL</t>
        </is>
      </c>
      <c r="I27" s="47">
        <f>SUM(I24+I26)</f>
        <v/>
      </c>
    </row>
    <row r="28" ht="35" customHeight="1">
      <c r="C28" s="2" t="n"/>
      <c r="D28" s="48" t="n"/>
      <c r="E28" s="23" t="n"/>
      <c r="F28" s="23" t="n"/>
    </row>
    <row r="29" ht="16" customHeight="1"/>
    <row r="30" ht="50" customHeight="1">
      <c r="B30" s="49" t="inlineStr">
        <is>
          <t>CLIQUEZ ICI POUR CRÉER DANS SMARTSHEET</t>
        </is>
      </c>
    </row>
  </sheetData>
  <mergeCells count="1">
    <mergeCell ref="B30:I30"/>
  </mergeCells>
  <hyperlinks>
    <hyperlink xmlns:r="http://schemas.openxmlformats.org/officeDocument/2006/relationships" ref="B30" r:id="rId1"/>
  </hyperlinks>
  <pageMargins left="0.25" right="0.25" top="0.25" bottom="0.25" header="0" footer="0"/>
  <pageSetup orientation="landscape" scale="87" horizontalDpi="0" verticalDpi="0"/>
  <rowBreaks count="1" manualBreakCount="1">
    <brk id="28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7" min="1" max="1"/>
    <col width="88.33203125" customWidth="1" style="7" min="2" max="2"/>
    <col width="10.83203125" customWidth="1" style="7" min="3" max="16384"/>
  </cols>
  <sheetData>
    <row r="1" ht="20" customHeight="1"/>
    <row r="2" ht="105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2019-10-15T21:20:04Z</dcterms:modified>
  <cp:lastModifiedBy>ragaz</cp:lastModifiedBy>
</cp:coreProperties>
</file>