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excel-balanced-scorecard-templates\"/>
    </mc:Choice>
  </mc:AlternateContent>
  <xr:revisionPtr revIDLastSave="0" documentId="13_ncr:1_{6069C2FA-3EAB-4182-9302-C6ED87EB4A1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ierge - Carte des priorités" sheetId="7" r:id="rId1"/>
    <sheet name="EXEMPLE - Carte des priorités" sheetId="1" r:id="rId2"/>
    <sheet name="– Exclusion de responsabilité –" sheetId="6" r:id="rId3"/>
  </sheets>
  <externalReferences>
    <externalReference r:id="rId4"/>
  </externalReferences>
  <definedNames>
    <definedName name="_xlnm.Print_Area" localSheetId="1">'EXEMPLE - Carte des priorités'!$B$1:$G$26</definedName>
    <definedName name="_xlnm.Print_Area" localSheetId="0">'Vierge - Carte des priorités'!$B$1:$G$30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<sst xmlns="http://schemas.openxmlformats.org/spreadsheetml/2006/main" count="92" uniqueCount="38">
  <si>
    <t>INNOVATION</t>
  </si>
  <si>
    <t>Modèle de fiche d'évaluation prospective avec carte des priorités</t>
  </si>
  <si>
    <t>Les champs Mensuel et Réel (YTD) de chaque catégorie seront automatiquement renseignés avec les identifiants de plage correspondants décrits ci-dessous.</t>
  </si>
  <si>
    <t>FINANCES</t>
  </si>
  <si>
    <t>Stratégie</t>
  </si>
  <si>
    <t>Mesure</t>
  </si>
  <si>
    <t>Objectif mensuel</t>
  </si>
  <si>
    <t>Mensuel réel</t>
  </si>
  <si>
    <t>Cible YTD</t>
  </si>
  <si>
    <t>Réel (YTD)</t>
  </si>
  <si>
    <t>CLIENT</t>
  </si>
  <si>
    <t>INTERNE</t>
  </si>
  <si>
    <t>IDENTIFIANTS DE PLAGE DES CARTES DES PRIORITÉS</t>
  </si>
  <si>
    <t>Vert</t>
  </si>
  <si>
    <t>Les chiffres réels mensuels/cumulatifs (YTD) atteignent ou dépassent les objectifs mensuels/YTD. </t>
  </si>
  <si>
    <t>Jaune</t>
  </si>
  <si>
    <t>Les chiffres réels mensuels/YTD sont à moins de 10 % des objectifs mensuels/YTD. </t>
  </si>
  <si>
    <t>Rouge</t>
  </si>
  <si>
    <t>Les chiffres réels mensuels/YTD sont à plus de 10 % des objectifs mensuels/YTD. </t>
  </si>
  <si>
    <t>CLIQUER ICI POUR CRÉER DANS SMARTSHEET</t>
  </si>
  <si>
    <t>Exemple de modèle de fiche d'évaluation prospective avec carte des priorités</t>
  </si>
  <si>
    <t>Augmenter les bénéfices</t>
  </si>
  <si>
    <t>Marge bénéficiaire nette</t>
  </si>
  <si>
    <t>Réduction des coûts</t>
  </si>
  <si>
    <t>Coûts d'exploitation</t>
  </si>
  <si>
    <t>Améliorer la satisfaction</t>
  </si>
  <si>
    <t>Satisfaction client</t>
  </si>
  <si>
    <t>Fidéliser les clients</t>
  </si>
  <si>
    <t>Taux de fidélisation des clients</t>
  </si>
  <si>
    <t>Optimiser la production</t>
  </si>
  <si>
    <t>Efficacité de la production</t>
  </si>
  <si>
    <t>Réduire le gaspillage</t>
  </si>
  <si>
    <t>Pourcentage de gaspillage</t>
  </si>
  <si>
    <t>Accroître l'innovation</t>
  </si>
  <si>
    <t>Nombre de produits développés</t>
  </si>
  <si>
    <t>Améliorer l'efficacité de la R&amp;D</t>
  </si>
  <si>
    <t>Dépenses de R&amp;D vs Recettes (%)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</si>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</sst>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top" wrapText="1"/>
    </xf>
    <xf numFmtId="0" fontId="10" fillId="0" borderId="1" xfId="0" applyFont="1" applyBorder="1" applyAlignment="1">
      <alignment horizontal="left" vertical="center" indent="1"/>
    </xf>
    <xf numFmtId="0" fontId="7" fillId="2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15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AF7F1"/>
      <color rgb="FFA2F1E9"/>
      <color rgb="FF27D8CC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3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923926</xdr:colOff>
      <xdr:row>0</xdr:row>
      <xdr:rowOff>123825</xdr:rowOff>
    </xdr:from>
    <xdr:to>
      <xdr:col>7</xdr:col>
      <xdr:colOff>9900</xdr:colOff>
      <xdr:row>0</xdr:row>
      <xdr:rowOff>663825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20E08-94D7-7978-6682-02B47A12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6" y="12382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1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9A8F-BE22-CB43-B6BF-C3D56CDDFEF3}">
  <sheetPr>
    <tabColor rgb="FFA2F1E9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B2" sqref="B2:G2"/>
    </sheetView>
  </sheetViews>
  <sheetFormatPr defaultColWidth="11" defaultRowHeight="13.5" x14ac:dyDescent="0.25"/>
  <cols>
    <col min="1" max="1" width="3.375" style="3" customWidth="1"/>
    <col min="2" max="2" width="26.875" style="3" customWidth="1"/>
    <col min="3" max="3" width="30.875" style="3" customWidth="1"/>
    <col min="4" max="7" width="15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63" customHeight="1" x14ac:dyDescent="0.25">
      <c r="A1" s="1"/>
      <c r="B1" s="42" t="s">
        <v>1</v>
      </c>
      <c r="C1" s="42"/>
      <c r="D1" s="42"/>
      <c r="E1" s="43"/>
      <c r="F1" s="43"/>
      <c r="G1" s="4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7.5" customHeight="1" x14ac:dyDescent="0.25">
      <c r="A2" s="1"/>
      <c r="B2" s="40" t="s">
        <v>2</v>
      </c>
      <c r="C2" s="40"/>
      <c r="D2" s="40"/>
      <c r="E2" s="40"/>
      <c r="F2" s="40"/>
      <c r="G2" s="4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 x14ac:dyDescent="0.25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" customHeight="1" x14ac:dyDescent="0.25">
      <c r="A9" s="22"/>
      <c r="B9" s="37" t="s">
        <v>10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 x14ac:dyDescent="0.3">
      <c r="A10" s="1"/>
      <c r="B10" s="10" t="s">
        <v>4</v>
      </c>
      <c r="C10" s="10" t="s">
        <v>5</v>
      </c>
      <c r="D10" s="11" t="s">
        <v>6</v>
      </c>
      <c r="E10" s="11" t="s">
        <v>7</v>
      </c>
      <c r="F10" s="11" t="s">
        <v>8</v>
      </c>
      <c r="G10" s="11" t="s">
        <v>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 x14ac:dyDescent="0.25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 x14ac:dyDescent="0.25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" customHeight="1" x14ac:dyDescent="0.25">
      <c r="A15" s="22"/>
      <c r="B15" s="37" t="s">
        <v>11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 x14ac:dyDescent="0.3">
      <c r="A16" s="1"/>
      <c r="B16" s="10" t="s">
        <v>4</v>
      </c>
      <c r="C16" s="10" t="s">
        <v>5</v>
      </c>
      <c r="D16" s="11" t="s">
        <v>6</v>
      </c>
      <c r="E16" s="11" t="s">
        <v>7</v>
      </c>
      <c r="F16" s="11" t="s">
        <v>8</v>
      </c>
      <c r="G16" s="11" t="s">
        <v>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 x14ac:dyDescent="0.25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 x14ac:dyDescent="0.25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 x14ac:dyDescent="0.25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" customHeight="1" x14ac:dyDescent="0.25">
      <c r="A21" s="22"/>
      <c r="B21" s="37" t="s">
        <v>0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 x14ac:dyDescent="0.3">
      <c r="A22" s="1"/>
      <c r="B22" s="10" t="s">
        <v>4</v>
      </c>
      <c r="C22" s="10" t="s">
        <v>5</v>
      </c>
      <c r="D22" s="11" t="s">
        <v>6</v>
      </c>
      <c r="E22" s="11" t="s">
        <v>7</v>
      </c>
      <c r="F22" s="11" t="s">
        <v>8</v>
      </c>
      <c r="G22" s="11" t="s">
        <v>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 x14ac:dyDescent="0.3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 x14ac:dyDescent="0.25">
      <c r="A27" s="1"/>
      <c r="B27" s="21" t="s">
        <v>12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 x14ac:dyDescent="0.25">
      <c r="A28" s="1"/>
      <c r="B28" s="16" t="s">
        <v>13</v>
      </c>
      <c r="C28" s="41" t="s">
        <v>14</v>
      </c>
      <c r="D28" s="41"/>
      <c r="E28" s="41"/>
      <c r="F28" s="41"/>
      <c r="G28" s="4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 x14ac:dyDescent="0.25">
      <c r="A29" s="1"/>
      <c r="B29" s="17" t="s">
        <v>15</v>
      </c>
      <c r="C29" s="41" t="s">
        <v>16</v>
      </c>
      <c r="D29" s="41"/>
      <c r="E29" s="41"/>
      <c r="F29" s="41"/>
      <c r="G29" s="4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 x14ac:dyDescent="0.25">
      <c r="A30" s="1"/>
      <c r="B30" s="18" t="s">
        <v>17</v>
      </c>
      <c r="C30" s="41" t="s">
        <v>18</v>
      </c>
      <c r="D30" s="41"/>
      <c r="E30" s="41"/>
      <c r="F30" s="41"/>
      <c r="G30" s="4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2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customFormat="1" ht="50.1" customHeight="1" x14ac:dyDescent="0.25">
      <c r="B32" s="44" t="s">
        <v>19</v>
      </c>
      <c r="C32" s="44"/>
      <c r="D32" s="44"/>
      <c r="E32" s="44"/>
      <c r="F32" s="44"/>
      <c r="G32" s="44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</sheetData>
  <mergeCells count="7">
    <mergeCell ref="B1:D1"/>
    <mergeCell ref="E1:G1"/>
    <mergeCell ref="B2:G2"/>
    <mergeCell ref="C28:G28"/>
    <mergeCell ref="C29:G29"/>
    <mergeCell ref="C30:G30"/>
    <mergeCell ref="B32:G32"/>
  </mergeCells>
  <conditionalFormatting sqref="E5:E7">
    <cfRule type="expression" dxfId="47" priority="22">
      <formula>IF(E5&lt;(D5*0.9),TRUE,FALSE)</formula>
    </cfRule>
    <cfRule type="cellIs" dxfId="46" priority="23" operator="greaterThanOrEqual">
      <formula>D5</formula>
    </cfRule>
    <cfRule type="cellIs" dxfId="45" priority="24" operator="lessThan">
      <formula>"D6"</formula>
    </cfRule>
  </conditionalFormatting>
  <conditionalFormatting sqref="E11:E13">
    <cfRule type="expression" dxfId="44" priority="16">
      <formula>IF(E11&lt;(D11*0.9),TRUE,FALSE)</formula>
    </cfRule>
    <cfRule type="cellIs" dxfId="43" priority="17" operator="greaterThanOrEqual">
      <formula>D11</formula>
    </cfRule>
    <cfRule type="cellIs" dxfId="42" priority="18" operator="lessThan">
      <formula>"D6"</formula>
    </cfRule>
  </conditionalFormatting>
  <conditionalFormatting sqref="E17:E19">
    <cfRule type="expression" dxfId="41" priority="10">
      <formula>IF(E17&lt;(D17*0.9),TRUE,FALSE)</formula>
    </cfRule>
    <cfRule type="cellIs" dxfId="40" priority="11" operator="greaterThanOrEqual">
      <formula>D17</formula>
    </cfRule>
    <cfRule type="cellIs" dxfId="39" priority="12" operator="lessThan">
      <formula>"D6"</formula>
    </cfRule>
  </conditionalFormatting>
  <conditionalFormatting sqref="E23:E25">
    <cfRule type="expression" dxfId="38" priority="4">
      <formula>IF(E23&lt;(D23*0.9),TRUE,FALSE)</formula>
    </cfRule>
    <cfRule type="cellIs" dxfId="37" priority="5" operator="greaterThanOrEqual">
      <formula>D23</formula>
    </cfRule>
    <cfRule type="cellIs" dxfId="36" priority="6" operator="lessThan">
      <formula>"D6"</formula>
    </cfRule>
  </conditionalFormatting>
  <conditionalFormatting sqref="G5:G7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1:G13">
    <cfRule type="expression" dxfId="32" priority="13">
      <formula>IF(G11&lt;(F11*0.9),TRUE,FALSE)</formula>
    </cfRule>
    <cfRule type="cellIs" dxfId="31" priority="14" operator="greaterThanOrEqual">
      <formula>F11</formula>
    </cfRule>
    <cfRule type="cellIs" dxfId="30" priority="15" operator="lessThan">
      <formula>"D6"</formula>
    </cfRule>
  </conditionalFormatting>
  <conditionalFormatting sqref="G17:G19">
    <cfRule type="expression" dxfId="29" priority="7">
      <formula>IF(G17&lt;(F17*0.9),TRUE,FALSE)</formula>
    </cfRule>
    <cfRule type="cellIs" dxfId="28" priority="8" operator="greaterThanOrEqual">
      <formula>F17</formula>
    </cfRule>
    <cfRule type="cellIs" dxfId="27" priority="9" operator="lessThan">
      <formula>"D6"</formula>
    </cfRule>
  </conditionalFormatting>
  <conditionalFormatting sqref="G23:G25">
    <cfRule type="expression" dxfId="26" priority="1">
      <formula>IF(G23&lt;(F23*0.9),TRUE,FALSE)</formula>
    </cfRule>
    <cfRule type="cellIs" dxfId="25" priority="2" operator="greaterThanOrEqual">
      <formula>F23</formula>
    </cfRule>
    <cfRule type="cellIs" dxfId="24" priority="3" operator="lessThan">
      <formula>"D6"</formula>
    </cfRule>
  </conditionalFormatting>
  <hyperlinks>
    <hyperlink ref="B32:G32" r:id="rId1" display="CLIQUER ICI POUR CRÉER DANS SMARTSHEET" xr:uid="{CAB1F50B-A67B-4B4E-8A24-506C5402D9E9}"/>
  </hyperlinks>
  <pageMargins left="0.4" right="0.4" top="0.4" bottom="0.4" header="0" footer="0"/>
  <pageSetup scale="99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AF7F1"/>
    <pageSetUpPr fitToPage="1"/>
  </sheetPr>
  <dimension ref="A1:JR1070"/>
  <sheetViews>
    <sheetView showGridLines="0" workbookViewId="0">
      <selection activeCell="L10" sqref="L10"/>
    </sheetView>
  </sheetViews>
  <sheetFormatPr defaultColWidth="11" defaultRowHeight="13.5" x14ac:dyDescent="0.25"/>
  <cols>
    <col min="1" max="1" width="3.375" style="3" customWidth="1"/>
    <col min="2" max="2" width="32.75" style="3" customWidth="1"/>
    <col min="3" max="3" width="37" style="3" customWidth="1"/>
    <col min="4" max="4" width="17.5" style="3" customWidth="1"/>
    <col min="5" max="7" width="15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25">
      <c r="A1" s="1"/>
      <c r="B1" s="5" t="s">
        <v>20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7.5" customHeight="1" x14ac:dyDescent="0.25">
      <c r="A2" s="1"/>
      <c r="B2" s="40" t="s">
        <v>2</v>
      </c>
      <c r="C2" s="40"/>
      <c r="D2" s="40"/>
      <c r="E2" s="40"/>
      <c r="F2" s="40"/>
      <c r="G2" s="4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 t="s">
        <v>21</v>
      </c>
      <c r="C5" s="14" t="s">
        <v>22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 t="s">
        <v>23</v>
      </c>
      <c r="C6" s="14" t="s">
        <v>24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" customHeight="1" x14ac:dyDescent="0.25">
      <c r="A8" s="22"/>
      <c r="B8" s="37" t="s">
        <v>10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 x14ac:dyDescent="0.3">
      <c r="A9" s="1"/>
      <c r="B9" s="10" t="s">
        <v>4</v>
      </c>
      <c r="C9" s="10" t="s">
        <v>5</v>
      </c>
      <c r="D9" s="11" t="s">
        <v>6</v>
      </c>
      <c r="E9" s="11" t="s">
        <v>7</v>
      </c>
      <c r="F9" s="11" t="s">
        <v>8</v>
      </c>
      <c r="G9" s="11" t="s">
        <v>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 x14ac:dyDescent="0.25">
      <c r="A10" s="1"/>
      <c r="B10" s="20" t="s">
        <v>25</v>
      </c>
      <c r="C10" s="14" t="s">
        <v>26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 t="s">
        <v>27</v>
      </c>
      <c r="C11" s="14" t="s">
        <v>28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" customHeight="1" x14ac:dyDescent="0.25">
      <c r="A13" s="22"/>
      <c r="B13" s="37" t="s">
        <v>11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 x14ac:dyDescent="0.3">
      <c r="A14" s="1"/>
      <c r="B14" s="10" t="s">
        <v>4</v>
      </c>
      <c r="C14" s="10" t="s">
        <v>5</v>
      </c>
      <c r="D14" s="11" t="s">
        <v>6</v>
      </c>
      <c r="E14" s="11" t="s">
        <v>7</v>
      </c>
      <c r="F14" s="11" t="s">
        <v>8</v>
      </c>
      <c r="G14" s="11" t="s">
        <v>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 x14ac:dyDescent="0.25">
      <c r="A15" s="1"/>
      <c r="B15" s="20" t="s">
        <v>29</v>
      </c>
      <c r="C15" s="14" t="s">
        <v>30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 x14ac:dyDescent="0.25">
      <c r="A16" s="1"/>
      <c r="B16" s="20" t="s">
        <v>31</v>
      </c>
      <c r="C16" s="14" t="s">
        <v>32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" customHeight="1" x14ac:dyDescent="0.25">
      <c r="A18" s="22"/>
      <c r="B18" s="37" t="s">
        <v>0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 x14ac:dyDescent="0.3">
      <c r="A19" s="1"/>
      <c r="B19" s="10" t="s">
        <v>4</v>
      </c>
      <c r="C19" s="10" t="s">
        <v>5</v>
      </c>
      <c r="D19" s="11" t="s">
        <v>6</v>
      </c>
      <c r="E19" s="11" t="s">
        <v>7</v>
      </c>
      <c r="F19" s="11" t="s">
        <v>8</v>
      </c>
      <c r="G19" s="11" t="s">
        <v>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 x14ac:dyDescent="0.25">
      <c r="A20" s="1"/>
      <c r="B20" s="19" t="s">
        <v>33</v>
      </c>
      <c r="C20" s="15" t="s">
        <v>34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24.95" customHeight="1" x14ac:dyDescent="0.25">
      <c r="A21" s="1"/>
      <c r="B21" s="20" t="s">
        <v>35</v>
      </c>
      <c r="C21" s="14" t="s">
        <v>36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 x14ac:dyDescent="0.3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21" t="s">
        <v>12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6" t="s">
        <v>13</v>
      </c>
      <c r="C24" s="41" t="s">
        <v>14</v>
      </c>
      <c r="D24" s="41"/>
      <c r="E24" s="41"/>
      <c r="F24" s="41"/>
      <c r="G24" s="4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7" t="s">
        <v>15</v>
      </c>
      <c r="C25" s="41" t="s">
        <v>16</v>
      </c>
      <c r="D25" s="41"/>
      <c r="E25" s="41"/>
      <c r="F25" s="41"/>
      <c r="G25" s="4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 x14ac:dyDescent="0.25">
      <c r="A26" s="1"/>
      <c r="B26" s="18" t="s">
        <v>17</v>
      </c>
      <c r="C26" s="41" t="s">
        <v>18</v>
      </c>
      <c r="D26" s="41"/>
      <c r="E26" s="41"/>
      <c r="F26" s="41"/>
      <c r="G26" s="4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2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4">
    <mergeCell ref="B2:G2"/>
    <mergeCell ref="C24:G24"/>
    <mergeCell ref="C25:G25"/>
    <mergeCell ref="C26:G26"/>
  </mergeCells>
  <phoneticPr fontId="3" type="noConversion"/>
  <conditionalFormatting sqref="E5:E6">
    <cfRule type="expression" dxfId="23" priority="25">
      <formula>IF(E5&lt;(D5*0.9),TRUE,FALSE)</formula>
    </cfRule>
    <cfRule type="cellIs" dxfId="22" priority="26" operator="greaterThanOrEqual">
      <formula>D5</formula>
    </cfRule>
    <cfRule type="cellIs" dxfId="21" priority="27" operator="lessThan">
      <formula>"D6"</formula>
    </cfRule>
  </conditionalFormatting>
  <conditionalFormatting sqref="E10:E11">
    <cfRule type="expression" dxfId="20" priority="16">
      <formula>IF(E10&lt;(D10*0.9),TRUE,FALSE)</formula>
    </cfRule>
    <cfRule type="cellIs" dxfId="19" priority="17" operator="greaterThanOrEqual">
      <formula>D10</formula>
    </cfRule>
    <cfRule type="cellIs" dxfId="18" priority="18" operator="lessThan">
      <formula>"D6"</formula>
    </cfRule>
  </conditionalFormatting>
  <conditionalFormatting sqref="E15:E16">
    <cfRule type="expression" dxfId="17" priority="10">
      <formula>IF(E15&lt;(D15*0.9),TRUE,FALSE)</formula>
    </cfRule>
    <cfRule type="cellIs" dxfId="16" priority="11" operator="greaterThanOrEqual">
      <formula>D15</formula>
    </cfRule>
    <cfRule type="cellIs" dxfId="15" priority="12" operator="lessThan">
      <formula>"D6"</formula>
    </cfRule>
  </conditionalFormatting>
  <conditionalFormatting sqref="E20:E21">
    <cfRule type="expression" dxfId="14" priority="4">
      <formula>IF(E20&lt;(D20*0.9),TRUE,FALSE)</formula>
    </cfRule>
    <cfRule type="cellIs" dxfId="13" priority="5" operator="greaterThanOrEqual">
      <formula>D20</formula>
    </cfRule>
    <cfRule type="cellIs" dxfId="12" priority="6" operator="lessThan">
      <formula>"D6"</formula>
    </cfRule>
  </conditionalFormatting>
  <conditionalFormatting sqref="G5:G6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0:G11">
    <cfRule type="expression" dxfId="8" priority="13">
      <formula>IF(G10&lt;(F10*0.9),TRUE,FALSE)</formula>
    </cfRule>
    <cfRule type="cellIs" dxfId="7" priority="14" operator="greaterThanOrEqual">
      <formula>F10</formula>
    </cfRule>
    <cfRule type="cellIs" dxfId="6" priority="15" operator="lessThan">
      <formula>"D6"</formula>
    </cfRule>
  </conditionalFormatting>
  <conditionalFormatting sqref="G15:G16">
    <cfRule type="expression" dxfId="5" priority="7">
      <formula>IF(G15&lt;(F15*0.9),TRUE,FALSE)</formula>
    </cfRule>
    <cfRule type="cellIs" dxfId="4" priority="8" operator="greaterThanOrEqual">
      <formula>F15</formula>
    </cfRule>
    <cfRule type="cellIs" dxfId="3" priority="9" operator="lessThan">
      <formula>"D6"</formula>
    </cfRule>
  </conditionalFormatting>
  <conditionalFormatting sqref="G20:G21">
    <cfRule type="expression" dxfId="2" priority="1">
      <formula>IF(G20&lt;(F20*0.9),TRUE,FALSE)</formula>
    </cfRule>
    <cfRule type="cellIs" dxfId="1" priority="2" operator="greaterThanOrEqual">
      <formula>F20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7" sqref="B7"/>
    </sheetView>
  </sheetViews>
  <sheetFormatPr defaultColWidth="10.875" defaultRowHeight="15" x14ac:dyDescent="0.25"/>
  <cols>
    <col min="1" max="1" width="3.375" style="4" customWidth="1"/>
    <col min="2" max="2" width="96.375" style="4" customWidth="1"/>
    <col min="3" max="16384" width="10.875" style="4"/>
  </cols>
  <sheetData>
    <row r="1" spans="2:2" ht="20.100000000000001" customHeight="1" x14ac:dyDescent="0.25"/>
    <row r="2" spans="2:2" ht="112.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Vierge - Carte des priorités</vt:lpstr>
      <vt:lpstr>EXEMPLE - Carte des priorités</vt:lpstr>
      <vt:lpstr>– Exclusion de responsabilité –</vt:lpstr>
      <vt:lpstr>'EXEMPLE - Carte des priorités'!Print_Area</vt:lpstr>
      <vt:lpstr>'Vierge - Carte des priorités'!Print_Area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2024-10-25T07:47:49Z</dcterms:modified>
</cp:coreProperties>
</file>