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content-timelog-templates/"/>
    </mc:Choice>
  </mc:AlternateContent>
  <xr:revisionPtr revIDLastSave="0" documentId="13_ncr:1_{9AED002F-78B0-4149-B7CC-C9C7E5D7D001}" xr6:coauthVersionLast="47" xr6:coauthVersionMax="47" xr10:uidLastSave="{00000000-0000-0000-0000-000000000000}"/>
  <bookViews>
    <workbookView xWindow="0" yWindow="780" windowWidth="17720" windowHeight="16000" tabRatio="500" xr2:uid="{00000000-000D-0000-FFFF-FFFF00000000}"/>
  </bookViews>
  <sheets>
    <sheet name="Relevé de temps au format horai" sheetId="1" r:id="rId1"/>
    <sheet name="Légendes déroulantes - Ne pas s" sheetId="9" r:id="rId2"/>
    <sheet name="- Exclusion de responsabilité -" sheetId="6" r:id="rId3"/>
  </sheets>
  <externalReferences>
    <externalReference r:id="rId4"/>
    <externalReference r:id="rId5"/>
  </externalReferences>
  <definedNames>
    <definedName name="_xlnm.Print_Area" localSheetId="0">'Relevé de temps au format horai'!$B$3:$F$50</definedName>
    <definedName name="Priority">#REF!</definedName>
    <definedName name="Status">'Légendes déroulantes - Ne pas s'!$B$6:$B$8</definedName>
    <definedName name="Type" localSheetId="1">'[1]Risk Assessment &amp; Control'!#REF!</definedName>
    <definedName name="Type">'[2]Maintenance Work Order'!#REF!</definedName>
    <definedName name="YesNo">'Légendes déroulantes - Ne pas 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<sst xmlns="http://schemas.openxmlformats.org/spreadsheetml/2006/main" count="28" uniqueCount="27">
  <si>
    <t>DATE</t>
  </si>
  <si>
    <t>MODÈLE DE RELEVÉ DE TEMPS AU FORMAT HORAIRE</t>
  </si>
  <si>
    <t xml:space="preserve">Saisissez une heure de début en haut de la feuille pour remplir automatiquement les intervalles de 15 minutes. 
Saisissez les noms des catégories/projets dans le tableau Catégorie de l’onglet Clés déroulantes. 
Ces options rempliront automatiquement le menu déroulant de la colonne ci-dessous. </t>
  </si>
  <si>
    <t>HEURE DE DÉBUT</t>
  </si>
  <si>
    <t>HEURE</t>
  </si>
  <si>
    <t>DESCRIPTION DE L’ACTIVITÉ</t>
  </si>
  <si>
    <t>CATÉGORIE/PROJET</t>
  </si>
  <si>
    <t>PRIORITÉ/IMPORTANCE</t>
  </si>
  <si>
    <t>REMARQUES</t>
  </si>
  <si>
    <t>CLIQUER ICI POUR CRÉER DANS SMARTSHEET</t>
  </si>
  <si>
    <t>CLÉS DÉROULANTES</t>
  </si>
  <si>
    <t xml:space="preserve">Personnalisez les noms des catégories dans le tableau Catégorie ci-dessous.  Ces options rempliront automatiquement le menu déroulant dans le relevé de temps au format horaire. </t>
  </si>
  <si>
    <t>CATÉGORIE</t>
  </si>
  <si>
    <t>Faible</t>
  </si>
  <si>
    <t>Catégorie 1</t>
  </si>
  <si>
    <t>Moyenne</t>
  </si>
  <si>
    <t>Catégorie 2</t>
  </si>
  <si>
    <t>Élevé</t>
  </si>
  <si>
    <t>Catégorie 3</t>
  </si>
  <si>
    <t>Catégorie 4</t>
  </si>
  <si>
    <t>Catégorie 5</t>
  </si>
  <si>
    <t>Catégorie 6</t>
  </si>
  <si>
    <t>Catégorie 7</t>
  </si>
  <si>
    <t>Catégorie 8</t>
  </si>
  <si>
    <t>Catégorie 9</t>
  </si>
  <si>
    <t>Catégorie 10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</si>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</sst>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\ &quot;h&quot;\ mm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sz val="12"/>
      <color theme="1"/>
      <name val="Century GothiC "/>
    </font>
    <font>
      <sz val="9"/>
      <color theme="1"/>
      <name val="Century GothiC "/>
    </font>
    <font>
      <sz val="11"/>
      <color theme="1"/>
      <name val="Century GothiC 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EDE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499984740745262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5" fillId="6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0" fontId="9" fillId="5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/>
    <xf numFmtId="0" fontId="4" fillId="2" borderId="0" xfId="0" applyFont="1" applyFill="1"/>
    <xf numFmtId="0" fontId="4" fillId="2" borderId="5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5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6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wrapText="1" indent="1"/>
    </xf>
    <xf numFmtId="0" fontId="15" fillId="0" borderId="8" xfId="0" applyFont="1" applyBorder="1" applyAlignment="1">
      <alignment horizontal="center" vertical="top"/>
    </xf>
    <xf numFmtId="0" fontId="4" fillId="11" borderId="5" xfId="0" applyFont="1" applyFill="1" applyBorder="1" applyAlignment="1">
      <alignment horizontal="left" vertical="center" wrapText="1" indent="1"/>
    </xf>
    <xf numFmtId="0" fontId="4" fillId="10" borderId="4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9" fillId="3" borderId="9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 readingOrder="1"/>
    </xf>
    <xf numFmtId="0" fontId="4" fillId="11" borderId="4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5" fillId="11" borderId="4" xfId="0" applyFont="1" applyFill="1" applyBorder="1" applyAlignment="1">
      <alignment horizontal="left" vertical="center" wrapText="1" indent="1" readingOrder="1"/>
    </xf>
    <xf numFmtId="0" fontId="9" fillId="5" borderId="10" xfId="0" applyFont="1" applyFill="1" applyBorder="1" applyAlignment="1">
      <alignment horizontal="left" vertical="center" wrapText="1" indent="1"/>
    </xf>
    <xf numFmtId="165" fontId="16" fillId="9" borderId="7" xfId="0" applyNumberFormat="1" applyFont="1" applyFill="1" applyBorder="1" applyAlignment="1">
      <alignment horizontal="center" vertical="center"/>
    </xf>
    <xf numFmtId="165" fontId="5" fillId="11" borderId="11" xfId="0" applyNumberFormat="1" applyFont="1" applyFill="1" applyBorder="1" applyAlignment="1">
      <alignment horizontal="right" vertical="center" wrapText="1" indent="1" readingOrder="1"/>
    </xf>
    <xf numFmtId="165" fontId="5" fillId="12" borderId="11" xfId="0" applyNumberFormat="1" applyFont="1" applyFill="1" applyBorder="1" applyAlignment="1">
      <alignment horizontal="right" vertical="center" wrapText="1" indent="1" readingOrder="1"/>
    </xf>
    <xf numFmtId="0" fontId="17" fillId="4" borderId="0" xfId="6" applyFont="1" applyFill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164" fontId="14" fillId="9" borderId="7" xfId="0" applyNumberFormat="1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top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EAEEF3"/>
      <color rgb="FFF8F8F8"/>
      <color rgb="FFEDEDED"/>
      <color rgb="FFF7F9FB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57150</xdr:rowOff>
    </xdr:from>
    <xdr:to>
      <xdr:col>6</xdr:col>
      <xdr:colOff>119175</xdr:colOff>
      <xdr:row>0</xdr:row>
      <xdr:rowOff>583335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6280F-C537-EE9C-3183-F25E6CB0F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8150" y="57150"/>
          <a:ext cx="2757600" cy="526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R1095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1" defaultRowHeight="13"/>
  <cols>
    <col min="1" max="1" width="3.33203125" style="4" customWidth="1"/>
    <col min="2" max="2" width="11" style="4" customWidth="1"/>
    <col min="3" max="3" width="48.83203125" style="4" customWidth="1"/>
    <col min="4" max="4" width="18.6640625" style="4" customWidth="1"/>
    <col min="5" max="5" width="22.6640625" style="4" customWidth="1"/>
    <col min="6" max="6" width="35.83203125" style="4" customWidth="1"/>
    <col min="7" max="7" width="3.33203125" style="4" customWidth="1"/>
    <col min="8" max="13" width="11" style="4"/>
    <col min="14" max="14" width="9" style="4" customWidth="1"/>
    <col min="15" max="16384" width="11" style="4"/>
  </cols>
  <sheetData>
    <row r="1" spans="1:258" ht="50" customHeight="1">
      <c r="A1" s="1"/>
      <c r="B1" s="21" t="s">
        <v>1</v>
      </c>
      <c r="C1"/>
      <c r="D1"/>
      <c r="E1"/>
      <c r="F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8" s="8" customFormat="1" ht="60" customHeight="1">
      <c r="B2" s="43" t="s">
        <v>2</v>
      </c>
      <c r="C2" s="43"/>
      <c r="D2" s="43"/>
      <c r="E2" s="43"/>
      <c r="F2" s="43"/>
      <c r="G2" s="15"/>
      <c r="H2" s="15"/>
      <c r="I2" s="1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8" s="17" customFormat="1" ht="16" customHeight="1">
      <c r="B3" s="41" t="s">
        <v>0</v>
      </c>
      <c r="C3" s="41"/>
      <c r="D3" s="41"/>
      <c r="E3" s="27" t="s">
        <v>3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</row>
    <row r="4" spans="1:258" s="17" customFormat="1" ht="35" customHeight="1" thickBot="1">
      <c r="B4" s="42"/>
      <c r="C4" s="42"/>
      <c r="D4" s="42"/>
      <c r="E4" s="37">
        <v>0.29166666666666669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</row>
    <row r="5" spans="1:258" s="17" customFormat="1" ht="10" customHeight="1" thickBot="1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</row>
    <row r="6" spans="1:258" s="8" customFormat="1" ht="35" customHeight="1" thickTop="1">
      <c r="A6" s="7"/>
      <c r="B6" s="36" t="s">
        <v>4</v>
      </c>
      <c r="C6" s="31" t="s">
        <v>5</v>
      </c>
      <c r="D6" s="23" t="s">
        <v>6</v>
      </c>
      <c r="E6" s="23" t="s">
        <v>7</v>
      </c>
      <c r="F6" s="24" t="s">
        <v>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8" s="6" customFormat="1" ht="20" customHeight="1">
      <c r="A7" s="5"/>
      <c r="B7" s="38">
        <f>E4</f>
        <v>0.29166666666666669</v>
      </c>
      <c r="C7" s="32"/>
      <c r="D7" s="26"/>
      <c r="E7" s="25"/>
      <c r="F7" s="1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8" s="6" customFormat="1" ht="20" customHeight="1">
      <c r="A8" s="5"/>
      <c r="B8" s="39">
        <f t="shared" ref="B8:B50" si="0">B7+TIME(0,15,0)</f>
        <v>0.30208333333333337</v>
      </c>
      <c r="C8" s="33"/>
      <c r="D8" s="29"/>
      <c r="E8" s="30"/>
      <c r="F8" s="2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8" s="6" customFormat="1" ht="20" customHeight="1">
      <c r="A9" s="5"/>
      <c r="B9" s="38">
        <f t="shared" si="0"/>
        <v>0.31250000000000006</v>
      </c>
      <c r="C9" s="32"/>
      <c r="D9" s="26"/>
      <c r="E9" s="25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8" s="6" customFormat="1" ht="20" customHeight="1">
      <c r="A10" s="5"/>
      <c r="B10" s="39">
        <f t="shared" si="0"/>
        <v>0.32291666666666674</v>
      </c>
      <c r="C10" s="33"/>
      <c r="D10" s="29"/>
      <c r="E10" s="30"/>
      <c r="F10" s="2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8" s="6" customFormat="1" ht="20" customHeight="1">
      <c r="A11" s="5"/>
      <c r="B11" s="38">
        <f t="shared" si="0"/>
        <v>0.33333333333333343</v>
      </c>
      <c r="C11" s="16"/>
      <c r="D11" s="26"/>
      <c r="E11" s="25"/>
      <c r="F11" s="1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8" s="6" customFormat="1" ht="20" customHeight="1">
      <c r="A12" s="5"/>
      <c r="B12" s="39">
        <f t="shared" si="0"/>
        <v>0.34375000000000011</v>
      </c>
      <c r="C12" s="33"/>
      <c r="D12" s="29"/>
      <c r="E12" s="30"/>
      <c r="F12" s="2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8" s="6" customFormat="1" ht="20" customHeight="1">
      <c r="A13" s="5"/>
      <c r="B13" s="38">
        <f t="shared" si="0"/>
        <v>0.3541666666666668</v>
      </c>
      <c r="C13" s="34"/>
      <c r="D13" s="26"/>
      <c r="E13" s="25"/>
      <c r="F13" s="1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8" s="6" customFormat="1" ht="20" customHeight="1">
      <c r="A14" s="5"/>
      <c r="B14" s="39">
        <f t="shared" si="0"/>
        <v>0.36458333333333348</v>
      </c>
      <c r="C14" s="33"/>
      <c r="D14" s="29"/>
      <c r="E14" s="30"/>
      <c r="F14" s="2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8" s="6" customFormat="1" ht="20" customHeight="1">
      <c r="A15" s="5"/>
      <c r="B15" s="38">
        <f t="shared" si="0"/>
        <v>0.37500000000000017</v>
      </c>
      <c r="C15" s="34"/>
      <c r="D15" s="26"/>
      <c r="E15" s="25"/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8" s="6" customFormat="1" ht="20" customHeight="1">
      <c r="A16" s="5"/>
      <c r="B16" s="39">
        <f t="shared" si="0"/>
        <v>0.38541666666666685</v>
      </c>
      <c r="C16" s="33"/>
      <c r="D16" s="29"/>
      <c r="E16" s="30"/>
      <c r="F16" s="2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20" customHeight="1">
      <c r="A17" s="5"/>
      <c r="B17" s="38">
        <f t="shared" si="0"/>
        <v>0.39583333333333354</v>
      </c>
      <c r="C17" s="34"/>
      <c r="D17" s="26"/>
      <c r="E17" s="25"/>
      <c r="F17" s="1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20" customHeight="1">
      <c r="A18" s="5"/>
      <c r="B18" s="39">
        <f t="shared" si="0"/>
        <v>0.40625000000000022</v>
      </c>
      <c r="C18" s="33"/>
      <c r="D18" s="29"/>
      <c r="E18" s="30"/>
      <c r="F18" s="2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20" customHeight="1">
      <c r="A19" s="5"/>
      <c r="B19" s="38">
        <f t="shared" si="0"/>
        <v>0.41666666666666691</v>
      </c>
      <c r="C19" s="34"/>
      <c r="D19" s="26"/>
      <c r="E19" s="25"/>
      <c r="F19" s="1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20" customHeight="1">
      <c r="A20" s="5"/>
      <c r="B20" s="39">
        <f t="shared" si="0"/>
        <v>0.42708333333333359</v>
      </c>
      <c r="C20" s="33"/>
      <c r="D20" s="29"/>
      <c r="E20" s="30"/>
      <c r="F20" s="2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20" customHeight="1">
      <c r="A21" s="5"/>
      <c r="B21" s="38">
        <f t="shared" si="0"/>
        <v>0.43750000000000028</v>
      </c>
      <c r="C21" s="32"/>
      <c r="D21" s="26"/>
      <c r="E21" s="25"/>
      <c r="F21" s="1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20" customHeight="1">
      <c r="A22" s="5"/>
      <c r="B22" s="39">
        <f t="shared" si="0"/>
        <v>0.44791666666666696</v>
      </c>
      <c r="C22" s="35"/>
      <c r="D22" s="29"/>
      <c r="E22" s="30"/>
      <c r="F22" s="2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20" customHeight="1">
      <c r="A23" s="5"/>
      <c r="B23" s="38">
        <f t="shared" si="0"/>
        <v>0.45833333333333365</v>
      </c>
      <c r="C23" s="16"/>
      <c r="D23" s="26"/>
      <c r="E23" s="25"/>
      <c r="F23" s="1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6" customFormat="1" ht="20" customHeight="1">
      <c r="A24" s="5"/>
      <c r="B24" s="39">
        <f t="shared" si="0"/>
        <v>0.46875000000000033</v>
      </c>
      <c r="C24" s="35"/>
      <c r="D24" s="29"/>
      <c r="E24" s="30"/>
      <c r="F24" s="2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6" customFormat="1" ht="20" customHeight="1">
      <c r="A25" s="5"/>
      <c r="B25" s="38">
        <f t="shared" si="0"/>
        <v>0.47916666666666702</v>
      </c>
      <c r="C25" s="34"/>
      <c r="D25" s="26"/>
      <c r="E25" s="25"/>
      <c r="F25" s="1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s="6" customFormat="1" ht="20" customHeight="1">
      <c r="A26" s="5"/>
      <c r="B26" s="39">
        <f t="shared" si="0"/>
        <v>0.4895833333333337</v>
      </c>
      <c r="C26" s="33"/>
      <c r="D26" s="29"/>
      <c r="E26" s="30"/>
      <c r="F26" s="2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pans="1:254" s="6" customFormat="1" ht="20" customHeight="1">
      <c r="A27" s="5"/>
      <c r="B27" s="38">
        <f t="shared" si="0"/>
        <v>0.50000000000000033</v>
      </c>
      <c r="C27" s="34"/>
      <c r="D27" s="26"/>
      <c r="E27" s="25"/>
      <c r="F27" s="1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s="6" customFormat="1" ht="20" customHeight="1">
      <c r="A28" s="5"/>
      <c r="B28" s="39">
        <f t="shared" si="0"/>
        <v>0.51041666666666696</v>
      </c>
      <c r="C28" s="33"/>
      <c r="D28" s="29"/>
      <c r="E28" s="30"/>
      <c r="F28" s="2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s="6" customFormat="1" ht="20" customHeight="1">
      <c r="A29" s="5"/>
      <c r="B29" s="38">
        <f t="shared" si="0"/>
        <v>0.52083333333333359</v>
      </c>
      <c r="C29" s="34"/>
      <c r="D29" s="26"/>
      <c r="E29" s="25"/>
      <c r="F29" s="1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s="6" customFormat="1" ht="20" customHeight="1">
      <c r="A30" s="5"/>
      <c r="B30" s="39">
        <f t="shared" si="0"/>
        <v>0.53125000000000022</v>
      </c>
      <c r="C30" s="33"/>
      <c r="D30" s="29"/>
      <c r="E30" s="30"/>
      <c r="F30" s="2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s="6" customFormat="1" ht="20" customHeight="1">
      <c r="A31" s="5"/>
      <c r="B31" s="38">
        <f t="shared" si="0"/>
        <v>0.54166666666666685</v>
      </c>
      <c r="C31" s="34"/>
      <c r="D31" s="26"/>
      <c r="E31" s="25"/>
      <c r="F31" s="1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s="6" customFormat="1" ht="20" customHeight="1">
      <c r="A32" s="5"/>
      <c r="B32" s="39">
        <f t="shared" si="0"/>
        <v>0.55208333333333348</v>
      </c>
      <c r="C32" s="33"/>
      <c r="D32" s="29"/>
      <c r="E32" s="30"/>
      <c r="F32" s="2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pans="1:254" s="6" customFormat="1" ht="20" customHeight="1">
      <c r="A33" s="5"/>
      <c r="B33" s="38">
        <f t="shared" si="0"/>
        <v>0.56250000000000011</v>
      </c>
      <c r="C33" s="34"/>
      <c r="D33" s="26"/>
      <c r="E33" s="25"/>
      <c r="F33" s="1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s="6" customFormat="1" ht="20" customHeight="1">
      <c r="A34" s="5"/>
      <c r="B34" s="39">
        <f t="shared" si="0"/>
        <v>0.57291666666666674</v>
      </c>
      <c r="C34" s="33"/>
      <c r="D34" s="29"/>
      <c r="E34" s="30"/>
      <c r="F34" s="2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</row>
    <row r="35" spans="1:254" s="6" customFormat="1" ht="20" customHeight="1">
      <c r="A35" s="5"/>
      <c r="B35" s="38">
        <f t="shared" si="0"/>
        <v>0.58333333333333337</v>
      </c>
      <c r="C35" s="34"/>
      <c r="D35" s="26"/>
      <c r="E35" s="25"/>
      <c r="F35" s="1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</row>
    <row r="36" spans="1:254" s="6" customFormat="1" ht="20" customHeight="1">
      <c r="A36" s="5"/>
      <c r="B36" s="39">
        <f t="shared" si="0"/>
        <v>0.59375</v>
      </c>
      <c r="C36" s="35"/>
      <c r="D36" s="29"/>
      <c r="E36" s="30"/>
      <c r="F36" s="2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</row>
    <row r="37" spans="1:254" s="6" customFormat="1" ht="20" customHeight="1">
      <c r="A37" s="5"/>
      <c r="B37" s="38">
        <f t="shared" si="0"/>
        <v>0.60416666666666663</v>
      </c>
      <c r="C37" s="32"/>
      <c r="D37" s="26"/>
      <c r="E37" s="25"/>
      <c r="F37" s="1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</row>
    <row r="38" spans="1:254" s="6" customFormat="1" ht="20" customHeight="1">
      <c r="A38" s="5"/>
      <c r="B38" s="39">
        <f t="shared" si="0"/>
        <v>0.61458333333333326</v>
      </c>
      <c r="C38" s="33"/>
      <c r="D38" s="29"/>
      <c r="E38" s="30"/>
      <c r="F38" s="2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</row>
    <row r="39" spans="1:254" s="6" customFormat="1" ht="20" customHeight="1">
      <c r="A39" s="5"/>
      <c r="B39" s="38">
        <f t="shared" si="0"/>
        <v>0.62499999999999989</v>
      </c>
      <c r="C39" s="32"/>
      <c r="D39" s="26"/>
      <c r="E39" s="25"/>
      <c r="F39" s="1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</row>
    <row r="40" spans="1:254" s="6" customFormat="1" ht="20" customHeight="1">
      <c r="A40" s="5"/>
      <c r="B40" s="39">
        <f t="shared" si="0"/>
        <v>0.63541666666666652</v>
      </c>
      <c r="C40" s="33"/>
      <c r="D40" s="29"/>
      <c r="E40" s="30"/>
      <c r="F40" s="2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</row>
    <row r="41" spans="1:254" s="6" customFormat="1" ht="20" customHeight="1">
      <c r="A41" s="5"/>
      <c r="B41" s="38">
        <f t="shared" si="0"/>
        <v>0.64583333333333315</v>
      </c>
      <c r="C41" s="16"/>
      <c r="D41" s="26"/>
      <c r="E41" s="25"/>
      <c r="F41" s="1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pans="1:254" s="6" customFormat="1" ht="20" customHeight="1">
      <c r="A42" s="5"/>
      <c r="B42" s="39">
        <f t="shared" si="0"/>
        <v>0.65624999999999978</v>
      </c>
      <c r="C42" s="33"/>
      <c r="D42" s="29"/>
      <c r="E42" s="30"/>
      <c r="F42" s="2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3" spans="1:254" s="6" customFormat="1" ht="20" customHeight="1">
      <c r="A43" s="5"/>
      <c r="B43" s="38">
        <f t="shared" si="0"/>
        <v>0.66666666666666641</v>
      </c>
      <c r="C43" s="34"/>
      <c r="D43" s="26"/>
      <c r="E43" s="25"/>
      <c r="F43" s="1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</row>
    <row r="44" spans="1:254" s="6" customFormat="1" ht="20" customHeight="1">
      <c r="A44" s="5"/>
      <c r="B44" s="39">
        <f t="shared" si="0"/>
        <v>0.67708333333333304</v>
      </c>
      <c r="C44" s="33"/>
      <c r="D44" s="29"/>
      <c r="E44" s="30"/>
      <c r="F44" s="2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</row>
    <row r="45" spans="1:254" s="6" customFormat="1" ht="20" customHeight="1">
      <c r="A45" s="5"/>
      <c r="B45" s="38">
        <f t="shared" si="0"/>
        <v>0.68749999999999967</v>
      </c>
      <c r="C45" s="34"/>
      <c r="D45" s="26"/>
      <c r="E45" s="25"/>
      <c r="F45" s="1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</row>
    <row r="46" spans="1:254" s="6" customFormat="1" ht="20" customHeight="1">
      <c r="A46" s="5"/>
      <c r="B46" s="39">
        <f t="shared" si="0"/>
        <v>0.6979166666666663</v>
      </c>
      <c r="C46" s="33"/>
      <c r="D46" s="29"/>
      <c r="E46" s="30"/>
      <c r="F46" s="2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</row>
    <row r="47" spans="1:254" s="6" customFormat="1" ht="20" customHeight="1">
      <c r="A47" s="5"/>
      <c r="B47" s="38">
        <f t="shared" si="0"/>
        <v>0.70833333333333293</v>
      </c>
      <c r="C47" s="34"/>
      <c r="D47" s="26"/>
      <c r="E47" s="25"/>
      <c r="F47" s="1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</row>
    <row r="48" spans="1:254" s="6" customFormat="1" ht="20" customHeight="1">
      <c r="A48" s="5"/>
      <c r="B48" s="39">
        <f t="shared" si="0"/>
        <v>0.71874999999999956</v>
      </c>
      <c r="C48" s="33"/>
      <c r="D48" s="29"/>
      <c r="E48" s="30"/>
      <c r="F48" s="2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</row>
    <row r="49" spans="1:254" s="6" customFormat="1" ht="20" customHeight="1">
      <c r="A49" s="5"/>
      <c r="B49" s="38">
        <f t="shared" si="0"/>
        <v>0.72916666666666619</v>
      </c>
      <c r="C49" s="34"/>
      <c r="D49" s="26"/>
      <c r="E49" s="25"/>
      <c r="F49" s="1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</row>
    <row r="50" spans="1:254" s="6" customFormat="1" ht="20" customHeight="1">
      <c r="A50" s="5"/>
      <c r="B50" s="39">
        <f t="shared" si="0"/>
        <v>0.73958333333333282</v>
      </c>
      <c r="C50" s="33"/>
      <c r="D50" s="29"/>
      <c r="E50" s="30"/>
      <c r="F50" s="2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customFormat="1" ht="50" customHeight="1">
      <c r="B52" s="40" t="s">
        <v>9</v>
      </c>
      <c r="C52" s="40"/>
      <c r="D52" s="40"/>
      <c r="E52" s="40"/>
      <c r="F52" s="40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5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5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5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5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5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5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5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5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5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5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5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5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5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pans="1:25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pans="1:25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pans="1:25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pans="1:25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pans="1:25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</row>
    <row r="387" spans="1:25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</row>
    <row r="388" spans="1:25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</row>
    <row r="389" spans="1:25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pans="1:25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</row>
    <row r="391" spans="1:25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</row>
    <row r="392" spans="1:25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</row>
    <row r="393" spans="1:25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</row>
    <row r="394" spans="1:25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</row>
    <row r="395" spans="1:25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</row>
    <row r="396" spans="1:25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</row>
    <row r="397" spans="1:25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</row>
    <row r="398" spans="1:25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</row>
    <row r="399" spans="1:25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</row>
    <row r="400" spans="1:25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  <row r="1071" spans="1:278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</row>
    <row r="1072" spans="1:278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</row>
    <row r="1073" spans="1:278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</row>
    <row r="1074" spans="1:278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</row>
    <row r="1075" spans="1:278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</row>
    <row r="1076" spans="1:278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</row>
    <row r="1077" spans="1:278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</row>
    <row r="1078" spans="1:27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</row>
    <row r="1079" spans="1:278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</row>
    <row r="1080" spans="1:278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</row>
    <row r="1081" spans="1:278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</row>
    <row r="1082" spans="1:278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</row>
    <row r="1083" spans="1:278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</row>
    <row r="1084" spans="1:278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</row>
    <row r="1085" spans="1:278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</row>
    <row r="1086" spans="1:278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</row>
    <row r="1087" spans="1:278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</row>
    <row r="1088" spans="1:27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</row>
    <row r="1089" spans="1:278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</row>
    <row r="1090" spans="1:278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</row>
    <row r="1091" spans="1:278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</row>
    <row r="1092" spans="1:278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</row>
    <row r="1093" spans="1:278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</row>
    <row r="1094" spans="1:278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</row>
    <row r="1095" spans="1:278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</row>
  </sheetData>
  <mergeCells count="4">
    <mergeCell ref="B52:F52"/>
    <mergeCell ref="B3:D3"/>
    <mergeCell ref="B4:D4"/>
    <mergeCell ref="B2:F2"/>
  </mergeCells>
  <phoneticPr fontId="3" type="noConversion"/>
  <conditionalFormatting sqref="E7:E50">
    <cfRule type="containsText" dxfId="5" priority="1" operator="containsText" text="Faible">
      <formula>NOT(ISERROR(SEARCH("Faible",E7)))</formula>
    </cfRule>
    <cfRule type="containsText" dxfId="4" priority="2" operator="containsText" text="Moyenne">
      <formula>NOT(ISERROR(SEARCH("Moyenne",E7)))</formula>
    </cfRule>
    <cfRule type="containsText" dxfId="3" priority="3" operator="containsText" text="Élevée">
      <formula>NOT(ISERROR(SEARCH("Élevée",E7)))</formula>
    </cfRule>
  </conditionalFormatting>
  <hyperlinks>
    <hyperlink ref="B52:F52" r:id="rId1" display="CLIQUER ICI POUR CRÉER DANS SMARTSHEET" xr:uid="{DC35F224-248C-C241-A0DC-CF37D6C3898D}"/>
  </hyperlinks>
  <pageMargins left="0.4" right="0.4" top="0.4" bottom="0.4" header="0" footer="0"/>
  <pageSetup scale="96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'Légendes déroulantes - Ne pas s'!$D$4:$D$13</xm:f>
          </x14:formula1>
          <xm:sqref>D7:D50</xm:sqref>
        </x14:dataValidation>
        <x14:dataValidation type="list" allowBlank="1" showInputMessage="1" showErrorMessage="1" xr:uid="{8809F54B-5608-DC4F-A707-9BCF1F47FB6A}">
          <x14:formula1>
            <xm:f>'Légendes déroulantes - Ne pas s'!$B$4:$B$6</xm:f>
          </x14:formula1>
          <xm:sqref>E7:E50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61"/>
  <sheetViews>
    <sheetView showGridLines="0" workbookViewId="0"/>
  </sheetViews>
  <sheetFormatPr baseColWidth="10" defaultColWidth="11" defaultRowHeight="16"/>
  <cols>
    <col min="1" max="1" width="3.33203125" style="8" customWidth="1"/>
    <col min="2" max="2" width="20.6640625" customWidth="1"/>
    <col min="3" max="3" width="3.33203125" style="8" customWidth="1"/>
    <col min="4" max="4" width="40" customWidth="1"/>
    <col min="5" max="5" width="3.33203125" style="8" customWidth="1"/>
  </cols>
  <sheetData>
    <row r="1" spans="1:31" s="8" customFormat="1" ht="42" customHeight="1">
      <c r="B1" s="20" t="s">
        <v>10</v>
      </c>
      <c r="C1" s="15"/>
      <c r="D1" s="15"/>
      <c r="E1" s="15"/>
      <c r="F1" s="15"/>
      <c r="G1" s="15"/>
      <c r="H1" s="15"/>
      <c r="I1" s="15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8" customFormat="1" ht="60" customHeight="1" thickBot="1">
      <c r="B2" s="43" t="s">
        <v>11</v>
      </c>
      <c r="C2" s="43"/>
      <c r="D2" s="43"/>
      <c r="E2" s="15"/>
      <c r="F2" s="15"/>
      <c r="G2" s="15"/>
      <c r="H2" s="15"/>
      <c r="I2" s="1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35" customHeight="1" thickTop="1">
      <c r="A3" s="7"/>
      <c r="B3" s="14" t="s">
        <v>7</v>
      </c>
      <c r="C3" s="7"/>
      <c r="D3" s="22" t="s">
        <v>12</v>
      </c>
      <c r="E3" s="7"/>
    </row>
    <row r="4" spans="1:31" ht="35" customHeight="1">
      <c r="A4" s="7"/>
      <c r="B4" s="13" t="s">
        <v>13</v>
      </c>
      <c r="C4" s="7"/>
      <c r="D4" s="2" t="s">
        <v>14</v>
      </c>
      <c r="E4" s="7"/>
    </row>
    <row r="5" spans="1:31" ht="35" customHeight="1">
      <c r="A5" s="7"/>
      <c r="B5" s="12" t="s">
        <v>15</v>
      </c>
      <c r="C5" s="7"/>
      <c r="D5" s="2" t="s">
        <v>16</v>
      </c>
      <c r="E5" s="7"/>
    </row>
    <row r="6" spans="1:31" ht="35" customHeight="1">
      <c r="A6" s="7"/>
      <c r="B6" s="11" t="s">
        <v>17</v>
      </c>
      <c r="C6" s="7"/>
      <c r="D6" s="2" t="s">
        <v>18</v>
      </c>
      <c r="E6" s="7"/>
    </row>
    <row r="7" spans="1:31" ht="35" customHeight="1">
      <c r="A7" s="7"/>
      <c r="B7" s="10"/>
      <c r="C7" s="7"/>
      <c r="D7" s="2" t="s">
        <v>19</v>
      </c>
      <c r="E7" s="7"/>
    </row>
    <row r="8" spans="1:31" ht="35" customHeight="1">
      <c r="A8" s="7"/>
      <c r="B8" s="10"/>
      <c r="C8" s="7"/>
      <c r="D8" s="2" t="s">
        <v>20</v>
      </c>
      <c r="E8" s="7"/>
    </row>
    <row r="9" spans="1:31" ht="35" customHeight="1">
      <c r="A9" s="7"/>
      <c r="C9" s="7"/>
      <c r="D9" s="2" t="s">
        <v>21</v>
      </c>
      <c r="E9" s="7"/>
    </row>
    <row r="10" spans="1:31" ht="35" customHeight="1">
      <c r="A10" s="7"/>
      <c r="C10" s="7"/>
      <c r="D10" s="2" t="s">
        <v>22</v>
      </c>
      <c r="E10" s="7"/>
    </row>
    <row r="11" spans="1:31" ht="35" customHeight="1">
      <c r="A11" s="7"/>
      <c r="B11" s="10"/>
      <c r="C11" s="7"/>
      <c r="D11" s="2" t="s">
        <v>23</v>
      </c>
      <c r="E11" s="7"/>
    </row>
    <row r="12" spans="1:31" ht="35" customHeight="1">
      <c r="A12" s="7"/>
      <c r="B12" s="10"/>
      <c r="C12" s="7"/>
      <c r="D12" s="2" t="s">
        <v>24</v>
      </c>
      <c r="E12" s="7"/>
    </row>
    <row r="13" spans="1:31" ht="35" customHeight="1">
      <c r="A13" s="7"/>
      <c r="B13" s="10"/>
      <c r="C13" s="7"/>
      <c r="D13" s="2" t="s">
        <v>25</v>
      </c>
      <c r="E13" s="7"/>
    </row>
    <row r="14" spans="1:31">
      <c r="A14" s="7"/>
      <c r="B14" s="10"/>
      <c r="C14" s="7"/>
      <c r="D14" s="10"/>
      <c r="E14" s="7"/>
    </row>
    <row r="15" spans="1:31">
      <c r="A15" s="7"/>
      <c r="B15" s="10"/>
      <c r="C15" s="7"/>
      <c r="D15" s="10"/>
      <c r="E15" s="7"/>
    </row>
    <row r="16" spans="1:31">
      <c r="A16" s="7"/>
      <c r="B16" s="10"/>
      <c r="C16" s="7"/>
      <c r="D16" s="10"/>
      <c r="E16" s="7"/>
    </row>
    <row r="17" spans="1:5">
      <c r="A17" s="7"/>
      <c r="B17" s="10"/>
      <c r="C17" s="7"/>
      <c r="E17" s="7"/>
    </row>
    <row r="18" spans="1:5">
      <c r="A18" s="7"/>
      <c r="B18" s="10"/>
      <c r="C18" s="7"/>
      <c r="E18" s="7"/>
    </row>
    <row r="19" spans="1:5">
      <c r="A19" s="7"/>
      <c r="B19" s="10"/>
      <c r="C19" s="7"/>
      <c r="E19" s="7"/>
    </row>
    <row r="20" spans="1:5">
      <c r="A20" s="7"/>
      <c r="B20" s="10"/>
      <c r="C20" s="7"/>
      <c r="E20" s="7"/>
    </row>
    <row r="21" spans="1:5">
      <c r="A21" s="7"/>
      <c r="B21" s="10"/>
      <c r="C21" s="7"/>
      <c r="E21" s="7"/>
    </row>
    <row r="22" spans="1:5">
      <c r="A22" s="7"/>
      <c r="B22" s="10"/>
      <c r="C22" s="7"/>
      <c r="E22" s="7"/>
    </row>
    <row r="23" spans="1:5">
      <c r="A23" s="7"/>
      <c r="B23" s="10"/>
      <c r="C23" s="7"/>
      <c r="E23" s="7"/>
    </row>
    <row r="24" spans="1:5">
      <c r="A24" s="7"/>
      <c r="B24" s="10"/>
      <c r="C24" s="7"/>
      <c r="E24" s="7"/>
    </row>
    <row r="25" spans="1:5">
      <c r="A25" s="7"/>
      <c r="B25" s="10"/>
      <c r="C25" s="7"/>
      <c r="E25" s="7"/>
    </row>
    <row r="26" spans="1:5">
      <c r="A26" s="7"/>
      <c r="B26" s="10"/>
      <c r="C26" s="7"/>
      <c r="E26" s="7"/>
    </row>
    <row r="27" spans="1:5">
      <c r="A27" s="7"/>
      <c r="B27" s="10"/>
      <c r="C27" s="7"/>
      <c r="E27" s="7"/>
    </row>
    <row r="28" spans="1:5">
      <c r="A28" s="7"/>
      <c r="B28" s="10"/>
      <c r="C28" s="7"/>
      <c r="E28" s="7"/>
    </row>
    <row r="29" spans="1:5">
      <c r="A29" s="7"/>
      <c r="B29" s="10"/>
      <c r="C29" s="7"/>
      <c r="E29" s="7"/>
    </row>
    <row r="30" spans="1:5">
      <c r="A30" s="7"/>
      <c r="B30" s="10"/>
      <c r="C30" s="7"/>
      <c r="E30" s="7"/>
    </row>
    <row r="31" spans="1:5">
      <c r="A31" s="7"/>
      <c r="B31" s="10"/>
      <c r="C31" s="7"/>
      <c r="E31" s="7"/>
    </row>
    <row r="32" spans="1:5">
      <c r="A32"/>
      <c r="B32" s="10"/>
      <c r="C32"/>
      <c r="E32"/>
    </row>
    <row r="33" spans="1:5">
      <c r="A33" s="7"/>
      <c r="C33" s="7"/>
      <c r="E33" s="7"/>
    </row>
    <row r="34" spans="1:5">
      <c r="A34" s="7"/>
      <c r="C34" s="7"/>
      <c r="E34" s="7"/>
    </row>
    <row r="35" spans="1:5">
      <c r="A35" s="7"/>
      <c r="C35" s="7"/>
      <c r="E35" s="7"/>
    </row>
    <row r="36" spans="1:5">
      <c r="A36" s="7"/>
      <c r="C36" s="7"/>
      <c r="E36" s="7"/>
    </row>
    <row r="37" spans="1:5">
      <c r="A37" s="7"/>
      <c r="C37" s="7"/>
      <c r="E37" s="7"/>
    </row>
    <row r="38" spans="1:5">
      <c r="A38" s="7"/>
      <c r="C38" s="7"/>
      <c r="E38" s="7"/>
    </row>
    <row r="39" spans="1:5">
      <c r="A39" s="7"/>
      <c r="C39" s="7"/>
      <c r="E39" s="7"/>
    </row>
    <row r="40" spans="1:5">
      <c r="A40" s="7"/>
      <c r="C40" s="7"/>
      <c r="E40" s="7"/>
    </row>
    <row r="41" spans="1:5">
      <c r="A41" s="7"/>
      <c r="C41" s="7"/>
      <c r="E41" s="7"/>
    </row>
    <row r="42" spans="1:5">
      <c r="A42" s="7"/>
      <c r="C42" s="7"/>
      <c r="E42" s="7"/>
    </row>
    <row r="43" spans="1:5">
      <c r="A43" s="7"/>
      <c r="C43" s="7"/>
      <c r="E43" s="7"/>
    </row>
    <row r="44" spans="1:5">
      <c r="A44" s="7"/>
      <c r="C44" s="7"/>
      <c r="E44" s="7"/>
    </row>
    <row r="45" spans="1:5">
      <c r="A45" s="7"/>
      <c r="C45" s="7"/>
      <c r="E45" s="7"/>
    </row>
    <row r="46" spans="1:5">
      <c r="A46" s="7"/>
      <c r="C46" s="7"/>
      <c r="E46" s="7"/>
    </row>
    <row r="47" spans="1:5">
      <c r="A47" s="7"/>
      <c r="C47" s="7"/>
      <c r="E47" s="7"/>
    </row>
    <row r="48" spans="1:5">
      <c r="A48" s="7"/>
      <c r="C48" s="7"/>
      <c r="E48" s="7"/>
    </row>
    <row r="49" spans="1:5">
      <c r="A49" s="7"/>
      <c r="C49" s="7"/>
      <c r="E49" s="7"/>
    </row>
    <row r="50" spans="1:5">
      <c r="A50" s="7"/>
      <c r="C50" s="7"/>
      <c r="E50" s="7"/>
    </row>
    <row r="51" spans="1:5">
      <c r="A51" s="7"/>
      <c r="C51" s="7"/>
      <c r="E51" s="7"/>
    </row>
    <row r="52" spans="1:5">
      <c r="A52" s="7"/>
      <c r="C52" s="7"/>
      <c r="E52" s="7"/>
    </row>
    <row r="53" spans="1:5">
      <c r="A53" s="7"/>
      <c r="C53" s="7"/>
      <c r="E53" s="7"/>
    </row>
    <row r="54" spans="1:5">
      <c r="A54" s="7"/>
      <c r="C54" s="7"/>
      <c r="E54" s="7"/>
    </row>
    <row r="55" spans="1:5">
      <c r="A55" s="7"/>
      <c r="C55" s="7"/>
      <c r="E55" s="7"/>
    </row>
    <row r="56" spans="1:5">
      <c r="A56" s="7"/>
      <c r="C56" s="7"/>
      <c r="E56" s="7"/>
    </row>
    <row r="57" spans="1:5">
      <c r="A57" s="7"/>
      <c r="C57" s="7"/>
      <c r="E57" s="7"/>
    </row>
    <row r="58" spans="1:5">
      <c r="A58" s="7"/>
      <c r="C58" s="7"/>
      <c r="E58" s="7"/>
    </row>
    <row r="59" spans="1:5">
      <c r="A59" s="7"/>
      <c r="C59" s="7"/>
      <c r="E59" s="7"/>
    </row>
    <row r="60" spans="1:5">
      <c r="A60" s="7"/>
      <c r="C60" s="7"/>
      <c r="E60" s="7"/>
    </row>
    <row r="61" spans="1:5">
      <c r="A61" s="7"/>
      <c r="C61" s="7"/>
      <c r="E61" s="7"/>
    </row>
  </sheetData>
  <mergeCells count="1">
    <mergeCell ref="B2:D2"/>
  </mergeCells>
  <phoneticPr fontId="3" type="noConversion"/>
  <conditionalFormatting sqref="B4:B6">
    <cfRule type="containsText" dxfId="2" priority="2" operator="containsText" text="Faible">
      <formula>NOT(ISERROR(SEARCH("Faible",B4)))</formula>
    </cfRule>
    <cfRule type="containsText" dxfId="1" priority="3" operator="containsText" text="Moyenne">
      <formula>NOT(ISERROR(SEARCH("Moyenne",B4)))</formula>
    </cfRule>
    <cfRule type="containsText" dxfId="0" priority="4" operator="containsText" text="Élevée">
      <formula>NOT(ISERROR(SEARCH("Élevée",B4)))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11" customHeight="1">
      <c r="B2" s="3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Relevé de temps au format horai</vt:lpstr>
      <vt:lpstr>Légendes déroulantes - Ne pas s</vt:lpstr>
      <vt:lpstr>- Exclusion de responsabilité -</vt:lpstr>
      <vt:lpstr>'Relevé de temps au format horai'!Print_Area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2025-02-25T00:53:55Z</dcterms:modified>
</cp:coreProperties>
</file>